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Лист1!$B$2:$U$121</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<sst xmlns="http://schemas.openxmlformats.org/spreadsheetml/2006/main" count="1929" uniqueCount="800">
  <si>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</si>
  <si>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</si>
  <si>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</si>
  <si>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</si>
  <si>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</si>
  <si>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</si>
  <si>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</si>
  <si>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</si>
  <si>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</si>
  <si>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</si>
  <si>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</si>
  <si>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</si>
  <si>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</si>
  <si>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</si>
  <si>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</si>
  <si>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</si>
  <si>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</si>
  <si>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</si>
  <si>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</si>
  <si>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</si>
  <si>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</si>
  <si>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</si>
  <si>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</si>
  <si>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</si>
  <si>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</si>
  <si>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</si>
  <si>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</si>
  <si>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</si>
  <si>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</si>
  <si>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</si>
  <si>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</si>
  <si>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</si>
  <si>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</si>
  <si>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</si>
  <si>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</si>
  <si>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</si>
  <si>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</si>
  <si>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</si>
  <si>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</si>
  <si>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</si>
  <si>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</si>
  <si>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</si>
  <si>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</si>
  <si>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</si>
  <si>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</si>
  <si>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</si>
  <si>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</si>
  <si>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</si>
  <si>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</si>
  <si>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</si>
  <si>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</si>
  <si>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</si>
  <si>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</si>
  <si>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</si>
  <si>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</si>
  <si>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</si>
  <si>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</si>
  <si>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</si>
  <si>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</si>
  <si>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Николаевского района </t>
  </si>
  <si>
    <t>2019019383</t>
  </si>
  <si>
    <t>04.12.2018</t>
  </si>
  <si>
    <t>Главное управление МЧС России по Ульяновской области</t>
  </si>
  <si>
    <t>2019</t>
  </si>
  <si>
    <t>20180917-2042-2976-0632-000000383432</t>
  </si>
  <si>
    <t>федеральный государственный пожарный надзор, Федеральный закон от 21.12.1994 № 69-ФЗ "О пожарной безопасности"</t>
  </si>
  <si>
    <t>20</t>
  </si>
  <si>
    <t>09.09.2002</t>
  </si>
  <si>
    <t>7707049388</t>
  </si>
  <si>
    <t>1027700198767</t>
  </si>
  <si>
    <t>Обособленное структурное подразделение Ульяновского филиала Публичного акционерного общества "РОСТЕЛЕКОМ". Административное здание.</t>
  </si>
  <si>
    <t>Выездная</t>
  </si>
  <si>
    <t>433825, Ульяновская область, Николаевский район, пос. Белое Озеро, ул. Приозерная, 3</t>
  </si>
  <si>
    <t>20180917-2042-3044-2224-000000383432</t>
  </si>
  <si>
    <t>20180917-2042-3044-3477-000000383432</t>
  </si>
  <si>
    <t>20180917-2042-3044-3559-000000383432</t>
  </si>
  <si>
    <t>Управление Федеральной службы по надзору в сфере связи, информационных технологий и массовых коммуникаций по Ульяновской области</t>
  </si>
  <si>
    <t>20180917-2042-2976-2786-000000383432</t>
  </si>
  <si>
    <t>731901591040</t>
  </si>
  <si>
    <t>01.10.2019</t>
  </si>
  <si>
    <t>433810, Ульяновская обл., Николаевский район, рабочий пос. Николаевка, ул. Коммунальная, д. 7</t>
  </si>
  <si>
    <t>20180917-2042-3044-3951-000000383432</t>
  </si>
  <si>
    <t>20180917-2042-3044-4019-000000383432</t>
  </si>
  <si>
    <t>20180917-2042-3044-4110-000000383432</t>
  </si>
  <si>
    <t>20180917-2042-2976-4275-000000383432</t>
  </si>
  <si>
    <t>731901591041</t>
  </si>
  <si>
    <t>18.05.1999</t>
  </si>
  <si>
    <t>15.05.2018</t>
  </si>
  <si>
    <t>7311002557</t>
  </si>
  <si>
    <t>1027300826750</t>
  </si>
  <si>
    <t>Муниципальное учреждение оздоровительный детский лагерь "Жемчужина" Деятельность детских лагерей на время каникул, здание спального корпуса по указанному адресу</t>
  </si>
  <si>
    <t>433825, Ульяновская область Николаевский район, пос. Белое озеро</t>
  </si>
  <si>
    <t>20180917-2042-3044-4494-000000383432</t>
  </si>
  <si>
    <t>20180917-2042-3044-4561-000000383432</t>
  </si>
  <si>
    <t>20180917-2042-3044-4628-000000383432</t>
  </si>
  <si>
    <t>Управление Федеральной службы по ветеринарному и фитосанитарному надзору по Чувашской Республике и Ульяновской области.</t>
  </si>
  <si>
    <t>20180917-2042-2976-4689-000000383432</t>
  </si>
  <si>
    <t>731901591042</t>
  </si>
  <si>
    <t>06.05.2019</t>
  </si>
  <si>
    <t>Дата регистрации проверяемого лица не совпадает с информацией из ЕГРЮЛ/ЕГРИП</t>
  </si>
  <si>
    <t>Муниципальное учреждение оздоровительный детский лагерь "Жемчужина" Деятельность детских лагерей на время каникул здание фельдшерско-акушерского пункта по указанному адресу</t>
  </si>
  <si>
    <t>20180917-2042-3044-5024-000000383432</t>
  </si>
  <si>
    <t>20180917-2042-3044-5090-000000383432</t>
  </si>
  <si>
    <t>20180917-2042-3044-5157-000000383432</t>
  </si>
  <si>
    <t>20180917-2042-2976-5102-000000383432</t>
  </si>
  <si>
    <t>731901591043</t>
  </si>
  <si>
    <t>Муниципальное учреждение оздоровительный детский лагерь "Жемчужина" Деятельность детских лагерей на время каникул здание столовой по указанному адресу</t>
  </si>
  <si>
    <t>20180917-2042-3044-5536-000000383432</t>
  </si>
  <si>
    <t>20180917-2042-3044-5604-000000383432</t>
  </si>
  <si>
    <t>20180917-2042-3044-5668-000000383432</t>
  </si>
  <si>
    <t>20180917-2042-2976-5500-000000383432</t>
  </si>
  <si>
    <t>731901591044</t>
  </si>
  <si>
    <t>Муниципальное учреждение оздоровительный детский лагерь "Жемчужина" Деятельность детских лагерей на время каникул здание административное по указанному адресу</t>
  </si>
  <si>
    <t>20180917-2042-3044-6046-000000383432</t>
  </si>
  <si>
    <t>20180917-2042-3044-6128-000000383432</t>
  </si>
  <si>
    <t>20180917-2042-3044-6197-000000383432</t>
  </si>
  <si>
    <t>20180917-2042-2976-5914-000000383432</t>
  </si>
  <si>
    <t>731901591045</t>
  </si>
  <si>
    <t>Муниципальное учреждение оздоровительный детский лагерь "Жемчужина" Деятельность детских лагерей на время каникул здание пищевого склада по указанному адресу</t>
  </si>
  <si>
    <t>20180917-2042-3044-6575-000000383432</t>
  </si>
  <si>
    <t>20180917-2042-3044-6642-000000383432</t>
  </si>
  <si>
    <t>20180917-2042-3044-6708-000000383432</t>
  </si>
  <si>
    <t>20180917-2042-2976-6312-000000383432</t>
  </si>
  <si>
    <t>731901591046</t>
  </si>
  <si>
    <t>Муниципальное учреждение оздоровительный детский лагерь "Жемчужина" Деятельность детских лагерей на время каникул здание хозяйственного склада по указанному адресу</t>
  </si>
  <si>
    <t>20180917-2042-3044-7089-000000383432</t>
  </si>
  <si>
    <t>20180917-2042-3044-7156-000000383432</t>
  </si>
  <si>
    <t>20180917-2042-3044-7221-000000383432</t>
  </si>
  <si>
    <t>20180917-2042-2976-6708-000000383432</t>
  </si>
  <si>
    <t>731901591047</t>
  </si>
  <si>
    <t>05.04.2000</t>
  </si>
  <si>
    <t>7313002577</t>
  </si>
  <si>
    <t>1027300829214</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</si>
  <si>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1 по указанному адресу</t>
  </si>
  <si>
    <t>20180917-2042-3044-7600-000000383432</t>
  </si>
  <si>
    <t>20180917-2042-3044-7670-000000383432</t>
  </si>
  <si>
    <t>20180917-2042-3044-7735-000000383432</t>
  </si>
  <si>
    <t>20180917-2042-2976-7105-000000383432</t>
  </si>
  <si>
    <t>731901591048</t>
  </si>
  <si>
    <t>01.04.2019</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</si>
  <si>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2 по указанному адресу</t>
  </si>
  <si>
    <t>20180917-2042-3044-8132-000000383432</t>
  </si>
  <si>
    <t>20180917-2042-3044-8202-000000383432</t>
  </si>
  <si>
    <t>20180917-2042-3044-8268-000000383432</t>
  </si>
  <si>
    <t>20180917-2042-2976-7503-000000383432</t>
  </si>
  <si>
    <t>731901591049</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</si>
  <si>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3 по указанному адресу</t>
  </si>
  <si>
    <t>20180917-2042-3044-8647-000000383432</t>
  </si>
  <si>
    <t>20180917-2042-3044-8713-000000383432</t>
  </si>
  <si>
    <t>20180917-2042-3044-8781-000000383432</t>
  </si>
  <si>
    <t>20180917-2042-2976-7901-000000383432</t>
  </si>
  <si>
    <t>731901591050</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</si>
  <si>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4 по указанному адресу</t>
  </si>
  <si>
    <t>20180917-2042-3044-9160-000000383432</t>
  </si>
  <si>
    <t>20180917-2042-3044-9227-000000383432</t>
  </si>
  <si>
    <t>20180917-2042-3044-9293-000000383432</t>
  </si>
  <si>
    <t>20180917-2042-2976-8311-000000383432</t>
  </si>
  <si>
    <t>731901591051</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</si>
  <si>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5 по указанному адресу</t>
  </si>
  <si>
    <t>20180917-2042-3044-9670-000000383432</t>
  </si>
  <si>
    <t>20180917-2042-3044-9800-000000383432</t>
  </si>
  <si>
    <t>20180917-2042-3044-9867-000000383432</t>
  </si>
  <si>
    <t>20180917-2042-2976-8708-000000383432</t>
  </si>
  <si>
    <t>731901591052</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</si>
  <si>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6 по указанному адресу</t>
  </si>
  <si>
    <t>20180917-2042-3045-0268-000000383432</t>
  </si>
  <si>
    <t>20180917-2042-3045-0336-000000383432</t>
  </si>
  <si>
    <t>20180917-2042-3045-0402-000000383432</t>
  </si>
  <si>
    <t>20180917-2042-2976-9103-000000383432</t>
  </si>
  <si>
    <t>731901591053</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</si>
  <si>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7 по указанному адресу</t>
  </si>
  <si>
    <t>20180917-2042-3045-0781-000000383432</t>
  </si>
  <si>
    <t>20180917-2042-3045-0847-000000383432</t>
  </si>
  <si>
    <t>20180917-2042-3045-0913-000000383432</t>
  </si>
  <si>
    <t>20180917-2042-2976-9497-000000383432</t>
  </si>
  <si>
    <t>731901591054</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</si>
  <si>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8 по указанному адресу</t>
  </si>
  <si>
    <t>20180917-2042-3045-1295-000000383432</t>
  </si>
  <si>
    <t>20180917-2042-3045-1361-000000383432</t>
  </si>
  <si>
    <t>20180917-2042-3045-1427-000000383432</t>
  </si>
  <si>
    <t>20180917-2042-2976-9953-000000383432</t>
  </si>
  <si>
    <t>731901591055</t>
  </si>
  <si>
    <t>Муниципальное бюджетное учреждение Новоспасский детский оздоровительный лагерь "Родник" Деятельность детских лагерей на время каникул здание административное по указанному адресу</t>
  </si>
  <si>
    <t>20180917-2042-3045-1806-000000383432</t>
  </si>
  <si>
    <t>20180917-2042-3045-1875-000000383432</t>
  </si>
  <si>
    <t>20180917-2042-3045-1941-000000383432</t>
  </si>
  <si>
    <t>20180917-2042-2977-0351-000000383432</t>
  </si>
  <si>
    <t>731901591056</t>
  </si>
  <si>
    <t>Муниципальное бюджетное учреждение Новоспасский детский оздоровительный лагерь "Родник" Деятельность детских лагерей на время каникул здание столовой по указанному адресу</t>
  </si>
  <si>
    <t>20180917-2042-3045-2343-000000383432</t>
  </si>
  <si>
    <t>20180917-2042-3045-2408-000000383432</t>
  </si>
  <si>
    <t>20180917-2042-3045-2474-000000383432</t>
  </si>
  <si>
    <t>20180917-2042-2977-0748-000000383432</t>
  </si>
  <si>
    <t>731901591057</t>
  </si>
  <si>
    <t>Муниципальное бюджетное учреждение Новоспасский детский оздоровительный лагерь "Родник" Деятельность детских лагерей на время каникул здание пищевого склада по указанному адресу</t>
  </si>
  <si>
    <t>20180917-2042-3045-2854-000000383432</t>
  </si>
  <si>
    <t>20180917-2042-3045-2921-000000383432</t>
  </si>
  <si>
    <t>20180917-2042-3045-2987-000000383432</t>
  </si>
  <si>
    <t>20180917-2042-2977-1145-000000383432</t>
  </si>
  <si>
    <t>731901591058</t>
  </si>
  <si>
    <t>Муниципальное бюджетное учреждение Новоспасский детский оздоровительный лагерь "Родник" Деятельность детских лагерей на время каникул здание хозяйственного склада по указанному адресу</t>
  </si>
  <si>
    <t>20180917-2042-3045-3370-000000383432</t>
  </si>
  <si>
    <t>20180917-2042-3045-3438-000000383432</t>
  </si>
  <si>
    <t>20180917-2042-3045-3503-000000383432</t>
  </si>
  <si>
    <t>20180917-2042-2977-1542-000000383432</t>
  </si>
  <si>
    <t>731901591059</t>
  </si>
  <si>
    <t>04.08.1997</t>
  </si>
  <si>
    <t>16.05.2018</t>
  </si>
  <si>
    <t>5825090237</t>
  </si>
  <si>
    <t>1025800547057</t>
  </si>
  <si>
    <t>Оздоровительный лагерь "Космос" Государственного бюджетного общеобразовательного учреждения Пензенской области "Неверкинская школа-интернат для обучающихся по адаптированным образовательным программам" Деятельность детских лагерей на время каникул здание спального корпуса 1 по указанному адресу</t>
  </si>
  <si>
    <t>433825, Ульяновская область Николаевский район, пос. Белое озеро, ул. Территория оздоровительный лагерь Космос</t>
  </si>
  <si>
    <t>20180917-2042-3045-3921-000000383432</t>
  </si>
  <si>
    <t>20180917-2042-3045-3989-000000383432</t>
  </si>
  <si>
    <t>20180917-2042-3045-4055-000000383432</t>
  </si>
  <si>
    <t>20180917-2042-2977-1945-000000383432</t>
  </si>
  <si>
    <t>731901591060</t>
  </si>
  <si>
    <t>Оздоровительный лагерь "Космос" Государственного бюджетного общеобразовательного учреждения Пензенской области "Неверкинская школа-интернат для обучающихся по адаптированным образовательным программам" Деятельность детских лагерей на время каникул здание спального корпуса 2 по указанному адресу</t>
  </si>
  <si>
    <t>20180917-2042-3045-4456-000000383432</t>
  </si>
  <si>
    <t>20180917-2042-3045-4524-000000383432</t>
  </si>
  <si>
    <t>20180917-2042-3045-4594-000000383432</t>
  </si>
  <si>
    <t>20180917-2042-2977-2351-000000383432</t>
  </si>
  <si>
    <t>731901591061</t>
  </si>
  <si>
    <t>Оздоровительный лагерь "Космос" Государственного бюджетного общеобразовательного учреждения Пензенской области "Неверкинская школа-интернат для обучающихся по адаптированным образовательным программам" Деятельность детских лагерей на время каникул здание спального корпуса 3 по указанному адресу</t>
  </si>
  <si>
    <t>20180917-2042-3045-4977-000000383432</t>
  </si>
  <si>
    <t>20180917-2042-3045-5043-000000383432</t>
  </si>
  <si>
    <t>20180917-2042-3045-5108-000000383432</t>
  </si>
  <si>
    <t>20180917-2042-2977-2752-000000383432</t>
  </si>
  <si>
    <t>731901591062</t>
  </si>
  <si>
    <t>Оздоровительный лагерь "Космос" Государственного бюджетного общеобразовательного учреждения Пензенской области "Неверкинская школа-интернат для обучающихся по адаптированным образовательным программам" Деятельность детских лагерей на время каникул здание столовой по указанному адресу</t>
  </si>
  <si>
    <t>20180917-2042-3045-5490-000000383432</t>
  </si>
  <si>
    <t>20180917-2042-3045-5558-000000383432</t>
  </si>
  <si>
    <t>20180917-2042-3045-5624-000000383432</t>
  </si>
  <si>
    <t>20180917-2042-2977-3152-000000383432</t>
  </si>
  <si>
    <t>731901591063</t>
  </si>
  <si>
    <t>Оздоровительный лагерь "Космос" Государственного бюджетного общеобразовательного учреждения Пензенской области "Неверкинская школа-интернат для обучающихся по адаптированным образовательным программам" Деятельность детских лагерей на время каникул здание хозяйственного склада по указанному адресу</t>
  </si>
  <si>
    <t>20180917-2042-3045-6008-000000383432</t>
  </si>
  <si>
    <t>20180917-2042-3045-6076-000000383432</t>
  </si>
  <si>
    <t>20180917-2042-3045-6159-000000383432</t>
  </si>
  <si>
    <t>20180917-2042-2977-3553-000000383432</t>
  </si>
  <si>
    <t>731901591064</t>
  </si>
  <si>
    <t>Оздоровительный лагерь "Космос" Государственного бюджетного общеобразовательного учреждения Пензенской области "Неверкинская школа-интернат для обучающихся по адаптированным образовательным программам" Деятельность детских лагерей на время каникул здание медпункта по указанному адресу</t>
  </si>
  <si>
    <t>20180917-2042-3045-6545-000000383432</t>
  </si>
  <si>
    <t>20180917-2042-3045-6610-000000383432</t>
  </si>
  <si>
    <t>20180917-2042-3045-6675-000000383432</t>
  </si>
  <si>
    <t>20180917-2042-2977-3956-000000383432</t>
  </si>
  <si>
    <t>731901591065</t>
  </si>
  <si>
    <t>Оздоровительный лагерь "Космос" Государственного бюджетного общеобразовательного учреждения Пензенской области "Неверкинская школа-интернат для обучающихся по адаптированным образовательным программам" Деятельность детских лагерей на время каникул здание бани по указанному адресу</t>
  </si>
  <si>
    <t>20180917-2042-3045-7057-000000383432</t>
  </si>
  <si>
    <t>20180917-2042-3045-7124-000000383432</t>
  </si>
  <si>
    <t>20180917-2042-3045-7191-000000383432</t>
  </si>
  <si>
    <t>20180917-2042-2977-4357-000000383432</t>
  </si>
  <si>
    <t>731901591066</t>
  </si>
  <si>
    <t>31.10.1994</t>
  </si>
  <si>
    <t>7311000359</t>
  </si>
  <si>
    <t>1027300828873</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</si>
  <si>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спального корпуса 1 по указанному адресу</t>
  </si>
  <si>
    <t>433825, Ульяновская область, Николаевский район, пос. Белое озеро, детский санаторий Белое озеро тер 16</t>
  </si>
  <si>
    <t>20180917-2042-3045-7575-000000383432</t>
  </si>
  <si>
    <t>20180917-2042-3045-7646-000000383432</t>
  </si>
  <si>
    <t>20180917-2042-3045-7712-000000383432</t>
  </si>
  <si>
    <t>20180917-2042-2977-4758-000000383432</t>
  </si>
  <si>
    <t>731901591067</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</si>
  <si>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спального корпуса 2 по указанному адресу</t>
  </si>
  <si>
    <t>20180917-2042-3045-8091-000000383432</t>
  </si>
  <si>
    <t>20180917-2042-3045-8176-000000383432</t>
  </si>
  <si>
    <t>20180917-2042-3045-8243-000000383432</t>
  </si>
  <si>
    <t>20180917-2042-2977-5160-000000383432</t>
  </si>
  <si>
    <t>731901591068</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</si>
  <si>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спального корпуса 3 по указанному адресу</t>
  </si>
  <si>
    <t>20180917-2042-3045-8628-000000383432</t>
  </si>
  <si>
    <t>20180917-2042-3045-8696-000000383432</t>
  </si>
  <si>
    <t>20180917-2042-3045-8771-000000383432</t>
  </si>
  <si>
    <t>20180917-2042-2977-5559-000000383432</t>
  </si>
  <si>
    <t>731901591069</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</si>
  <si>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столовой по указанному адресу</t>
  </si>
  <si>
    <t>20180917-2042-3045-9154-000000383432</t>
  </si>
  <si>
    <t>20180917-2042-3045-9219-000000383432</t>
  </si>
  <si>
    <t>20180917-2042-3045-9285-000000383432</t>
  </si>
  <si>
    <t>20180917-2042-2977-5959-000000383432</t>
  </si>
  <si>
    <t>731901591070</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</si>
  <si>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бани по указанному адресу</t>
  </si>
  <si>
    <t>20180917-2042-3045-9669-000000383432</t>
  </si>
  <si>
    <t>20180917-2042-3045-9814-000000383432</t>
  </si>
  <si>
    <t>20180917-2042-3045-9881-000000383432</t>
  </si>
  <si>
    <t>20180917-2042-2977-6357-000000383432</t>
  </si>
  <si>
    <t>731901591071</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</si>
  <si>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котельной по указанному адресу</t>
  </si>
  <si>
    <t>20180917-2042-3046-0285-000000383432</t>
  </si>
  <si>
    <t>20180917-2042-3046-0355-000000383432</t>
  </si>
  <si>
    <t>20180917-2042-3046-0420-000000383432</t>
  </si>
  <si>
    <t>20180917-2042-2977-6761-000000383432</t>
  </si>
  <si>
    <t>731901591072</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</si>
  <si>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складов по указанному адресу</t>
  </si>
  <si>
    <t>20180917-2042-3046-0804-000000383432</t>
  </si>
  <si>
    <t>20180917-2042-3046-0869-000000383432</t>
  </si>
  <si>
    <t>20180917-2042-3046-0935-000000383432</t>
  </si>
  <si>
    <t>20180917-2042-2977-7161-000000383432</t>
  </si>
  <si>
    <t>731901591073</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</si>
  <si>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гаражей по указанному адресу</t>
  </si>
  <si>
    <t>20180917-2042-3046-1317-000000383432</t>
  </si>
  <si>
    <t>20180917-2042-3046-1383-000000383432</t>
  </si>
  <si>
    <t>20180917-2042-3046-1450-000000383432</t>
  </si>
  <si>
    <t>20180917-2042-2977-7561-000000383432</t>
  </si>
  <si>
    <t>731901591074</t>
  </si>
  <si>
    <t>06.03.2014</t>
  </si>
  <si>
    <t>7313008434</t>
  </si>
  <si>
    <t>1147313000163</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</si>
  <si>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здание спального корпуса 1 по указанному адресу</t>
  </si>
  <si>
    <t>433825, Ульяновская область, Николаевский район, пос. Белое озеро</t>
  </si>
  <si>
    <t>20180917-2042-3046-1831-000000383432</t>
  </si>
  <si>
    <t>20180917-2042-3046-1897-000000383432</t>
  </si>
  <si>
    <t>20180917-2042-3046-1963-000000383432</t>
  </si>
  <si>
    <t>20180917-2042-2977-7957-000000383432</t>
  </si>
  <si>
    <t>731901591075</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</si>
  <si>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здание спального корпуса 2 по указанному адресу</t>
  </si>
  <si>
    <t>20180917-2042-3046-2365-000000383432</t>
  </si>
  <si>
    <t>20180917-2042-3046-2432-000000383432</t>
  </si>
  <si>
    <t>20180917-2042-3046-2497-000000383432</t>
  </si>
  <si>
    <t>20180917-2042-2977-8356-000000383432</t>
  </si>
  <si>
    <t>731901591076</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</si>
  <si>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здание спального корпуса 3 по указанному адресу</t>
  </si>
  <si>
    <t>20180917-2042-3046-2880-000000383432</t>
  </si>
  <si>
    <t>20180917-2042-3046-2947-000000383432</t>
  </si>
  <si>
    <t>20180917-2042-3046-3014-000000383432</t>
  </si>
  <si>
    <t>20180917-2042-2977-8753-000000383432</t>
  </si>
  <si>
    <t>731901591077</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</si>
  <si>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здание спального корпуса 4 по указанному адресу</t>
  </si>
  <si>
    <t>20180917-2042-3046-3396-000000383432</t>
  </si>
  <si>
    <t>20180917-2042-3046-3463-000000383432</t>
  </si>
  <si>
    <t>20180917-2042-3046-3528-000000383432</t>
  </si>
  <si>
    <t>20180917-2042-2977-9148-000000383432</t>
  </si>
  <si>
    <t>731901591078</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</si>
  <si>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административное здание по указанному адресу</t>
  </si>
  <si>
    <t>20180917-2042-3046-3913-000000383432</t>
  </si>
  <si>
    <t>20180917-2042-3046-3979-000000383432</t>
  </si>
  <si>
    <t>20180917-2042-3046-4043-000000383432</t>
  </si>
  <si>
    <t>20180917-2042-2977-9546-000000383432</t>
  </si>
  <si>
    <t>731901591079</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</si>
  <si>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здание столовой по указанному адресу</t>
  </si>
  <si>
    <t>20180917-2042-3046-4441-000000383432</t>
  </si>
  <si>
    <t>20180917-2042-3046-4510-000000383432</t>
  </si>
  <si>
    <t>20180917-2042-3046-4575-000000383432</t>
  </si>
  <si>
    <t>20180917-2042-2977-9968-000000383432</t>
  </si>
  <si>
    <t>731901591080</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</si>
  <si>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здание складов по указанному адресу</t>
  </si>
  <si>
    <t>20180917-2042-3046-4955-000000383432</t>
  </si>
  <si>
    <t>20180917-2042-3046-5022-000000383432</t>
  </si>
  <si>
    <t>20180917-2042-3046-5087-000000383432</t>
  </si>
  <si>
    <t>20180917-2042-2978-0369-000000383432</t>
  </si>
  <si>
    <t>731901591081</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</si>
  <si>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здание медпункта по указанному адресу</t>
  </si>
  <si>
    <t>20180917-2042-3046-5468-000000383432</t>
  </si>
  <si>
    <t>20180917-2042-3046-5535-000000383432</t>
  </si>
  <si>
    <t>20180917-2042-3046-5601-000000383432</t>
  </si>
  <si>
    <t>20180917-2042-2978-0767-000000383432</t>
  </si>
  <si>
    <t>731901591082</t>
  </si>
  <si>
    <t>20180917-2042-3046-6345-000000383432</t>
  </si>
  <si>
    <t>20180917-2042-3046-6415-000000383432</t>
  </si>
  <si>
    <t>20180917-2042-3046-6481-000000383432</t>
  </si>
  <si>
    <t>20180917-2042-2978-1165-000000383432</t>
  </si>
  <si>
    <t>731901591083</t>
  </si>
  <si>
    <t>23.09.2003</t>
  </si>
  <si>
    <t>18.05.2018</t>
  </si>
  <si>
    <t>7708503727</t>
  </si>
  <si>
    <t>1037739877295</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</si>
  <si>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1 по указанному адресу</t>
  </si>
  <si>
    <t>20180917-2042-3046-6862-000000383432</t>
  </si>
  <si>
    <t>20180917-2042-3046-6930-000000383432</t>
  </si>
  <si>
    <t>20180917-2042-3046-6995-000000383432</t>
  </si>
  <si>
    <t>Управление Роспотребнадзора по железнодорожному транспорту</t>
  </si>
  <si>
    <t>20180917-2042-2978-1560-000000383432</t>
  </si>
  <si>
    <t>731901591084</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</si>
  <si>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2 по указанному адресу</t>
  </si>
  <si>
    <t>20180917-2042-3046-7379-000000383432</t>
  </si>
  <si>
    <t>20180917-2042-3046-7447-000000383432</t>
  </si>
  <si>
    <t>20180917-2042-3046-7631-000000383432</t>
  </si>
  <si>
    <t>20180917-2042-2978-1955-000000383432</t>
  </si>
  <si>
    <t>731901591085</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</si>
  <si>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3 по указанному адресу</t>
  </si>
  <si>
    <t>20180917-2042-3046-8013-000000383432</t>
  </si>
  <si>
    <t>20180917-2042-3046-8080-000000383432</t>
  </si>
  <si>
    <t>20180917-2042-3046-8145-000000383432</t>
  </si>
  <si>
    <t>20180917-2042-2978-2351-000000383432</t>
  </si>
  <si>
    <t>731901591086</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</si>
  <si>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4 по указанному адресу</t>
  </si>
  <si>
    <t>20180917-2042-3046-8546-000000383432</t>
  </si>
  <si>
    <t>20180917-2042-3046-8613-000000383432</t>
  </si>
  <si>
    <t>20180917-2042-3046-8678-000000383432</t>
  </si>
  <si>
    <t>20180917-2042-2978-2745-000000383432</t>
  </si>
  <si>
    <t>731901591087</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</si>
  <si>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5 по указанному адресу</t>
  </si>
  <si>
    <t>20180917-2042-3046-9057-000000383432</t>
  </si>
  <si>
    <t>20180917-2042-3046-9126-000000383432</t>
  </si>
  <si>
    <t>20180917-2042-3046-9191-000000383432</t>
  </si>
  <si>
    <t>20180917-2042-2978-3141-000000383432</t>
  </si>
  <si>
    <t>731901591088</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</si>
  <si>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6 по указанному адресу</t>
  </si>
  <si>
    <t>20180917-2042-3046-9571-000000383432</t>
  </si>
  <si>
    <t>20180917-2042-3046-9637-000000383432</t>
  </si>
  <si>
    <t>20180917-2042-3046-9703-000000383432</t>
  </si>
  <si>
    <t>20180917-2042-2978-3538-000000383432</t>
  </si>
  <si>
    <t>731901591089</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</si>
  <si>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7 по указанному адресу</t>
  </si>
  <si>
    <t>20180917-2042-3047-0098-000000383432</t>
  </si>
  <si>
    <t>20180917-2042-3047-0165-000000383432</t>
  </si>
  <si>
    <t>20180917-2042-3047-0247-000000383432</t>
  </si>
  <si>
    <t>20180917-2042-2978-3937-000000383432</t>
  </si>
  <si>
    <t>731901591090</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</si>
  <si>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8 по указанному адресу</t>
  </si>
  <si>
    <t>20180917-2042-3047-0632-000000383432</t>
  </si>
  <si>
    <t>20180917-2042-3047-0699-000000383432</t>
  </si>
  <si>
    <t>20180917-2042-3047-0765-000000383432</t>
  </si>
  <si>
    <t>20180917-2042-2978-4335-000000383432</t>
  </si>
  <si>
    <t>731901591091</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</si>
  <si>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9 по указанному адресу</t>
  </si>
  <si>
    <t>20180917-2042-3047-1143-000000383432</t>
  </si>
  <si>
    <t>20180917-2042-3047-1210-000000383432</t>
  </si>
  <si>
    <t>20180917-2042-3047-1275-000000383432</t>
  </si>
  <si>
    <t>20180917-2042-2978-4733-000000383432</t>
  </si>
  <si>
    <t>731901591092</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</si>
  <si>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спального корпуса 10 по указанному адресу</t>
  </si>
  <si>
    <t>20180917-2042-3047-1654-000000383432</t>
  </si>
  <si>
    <t>20180917-2042-3047-1723-000000383432</t>
  </si>
  <si>
    <t>20180917-2042-3047-1790-000000383432</t>
  </si>
  <si>
    <t>20180917-2042-2978-5132-000000383432</t>
  </si>
  <si>
    <t>731901591093</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</si>
  <si>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столовой по указанному адресу</t>
  </si>
  <si>
    <t>20180917-2042-3047-2271-000000383432</t>
  </si>
  <si>
    <t>20180917-2042-3047-2337-000000383432</t>
  </si>
  <si>
    <t>20180917-2042-3047-2402-000000383432</t>
  </si>
  <si>
    <t>20180917-2042-2978-5529-000000383432</t>
  </si>
  <si>
    <t>731901591094</t>
  </si>
  <si>
    <t>Детский оздоровительный лагерь "Чайка" открытого акционерного общества "Российские железные дороги" Деятельность детских лагерей на время каникул, складское здание по указанному адресу</t>
  </si>
  <si>
    <t>20180917-2042-3047-2782-000000383432</t>
  </si>
  <si>
    <t>20180917-2042-3047-2849-000000383432</t>
  </si>
  <si>
    <t>20180917-2042-3047-2915-000000383432</t>
  </si>
  <si>
    <t>20180917-2042-2978-5925-000000383432</t>
  </si>
  <si>
    <t>731901591095</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</si>
  <si>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гаражей по указанному адресу</t>
  </si>
  <si>
    <t>20180917-2042-3047-3295-000000383432</t>
  </si>
  <si>
    <t>20180917-2042-3047-3362-000000383432</t>
  </si>
  <si>
    <t>20180917-2042-3047-3428-000000383432</t>
  </si>
  <si>
    <t>20180917-2042-2978-6321-000000383432</t>
  </si>
  <si>
    <t>731901591096</t>
  </si>
  <si>
    <t>Детский оздоровительный лагерь "Чайка" открытого акционерного общества "Российские железные дороги" Деятельность детских лагерей на время каникул, здание медпункта по указанному адресу</t>
  </si>
  <si>
    <t>20180917-2042-3047-3828-000000383432</t>
  </si>
  <si>
    <t>20180917-2042-3047-3893-000000383432</t>
  </si>
  <si>
    <t>20180917-2042-3047-3960-000000383432</t>
  </si>
  <si>
    <t>20180917-2042-2978-6719-000000383432</t>
  </si>
  <si>
    <t>731901591097</t>
  </si>
  <si>
    <t>03.11.1995</t>
  </si>
  <si>
    <t>15.04.2016</t>
  </si>
  <si>
    <t>7313002721</t>
  </si>
  <si>
    <t>1027300870299</t>
  </si>
  <si>
    <t>Муниципальное общеобразовательное учреждение средняя школа №1 р.п. Новоспасское Ульяновской области, здание школы</t>
  </si>
  <si>
    <t>433870, Ульяновская область, Новоспасский район, р.п. Новоспасское, пл. Макаренко, д.1\n433870, Ульяновская область, Новоспасский район, р.п. Новоспасское, ул. Пирогова, д.26</t>
  </si>
  <si>
    <t>20180917-2042-3047-4359-000000383432</t>
  </si>
  <si>
    <t>433870, Ульяновская область, Новоспасский район, р.п. Новоспасское, пл. Макаренко, д.1</t>
  </si>
  <si>
    <t>20180917-2042-3047-4427-000000383432</t>
  </si>
  <si>
    <t>20180917-2042-3047-4495-000000383432</t>
  </si>
  <si>
    <t>20180917-2042-2978-7121-000000383432</t>
  </si>
  <si>
    <t>731901591098</t>
  </si>
  <si>
    <t>04.03.2019</t>
  </si>
  <si>
    <t>20180917-2042-3047-4885-000000383432</t>
  </si>
  <si>
    <t>433870, Ульяновская область, Новоспасский район, р.п. Новоспасское, ул. Пирогова, д.26</t>
  </si>
  <si>
    <t>20180917-2042-3047-4951-000000383432</t>
  </si>
  <si>
    <t>20180917-2042-3047-5023-000000383432</t>
  </si>
  <si>
    <t>20180917-2042-2978-7523-000000383432</t>
  </si>
  <si>
    <t>731901591099</t>
  </si>
  <si>
    <t>14.05.2015</t>
  </si>
  <si>
    <t>7313002760</t>
  </si>
  <si>
    <t>1027300870893</t>
  </si>
  <si>
    <t>Муниципальное общеобразовательное учреждение Фабрично-Выселковская средняя школа, здание школы</t>
  </si>
  <si>
    <t>433881, Ульяновская область, Новоспасский район, пос. Фабричные Выселки, ул. Кооперативная, д.2</t>
  </si>
  <si>
    <t>20180917-2042-3047-5403-000000383432</t>
  </si>
  <si>
    <t>20180917-2042-3047-5470-000000383432</t>
  </si>
  <si>
    <t>20180917-2042-3047-5536-000000383432</t>
  </si>
  <si>
    <t>Управление Федеральной службы по ветеринарному и фитосанитарному надзору по Чувашской Республике и Ульяновской области.; Управление Федеральной службы по надзору в сфере защиты прав потребителей и благополучия человека по Ульяновской области</t>
  </si>
  <si>
    <t>20180917-2042-2978-7921-000000383432</t>
  </si>
  <si>
    <t>731901591100</t>
  </si>
  <si>
    <t>04.02.2019</t>
  </si>
  <si>
    <t>17.12.2015</t>
  </si>
  <si>
    <t>7313003186</t>
  </si>
  <si>
    <t>1027300870354</t>
  </si>
  <si>
    <t>Муниципальное общеобразовательное учреждение "Суруловская основная школа им. Героя Советского Союза К.С. Бадигина", здание основной школы</t>
  </si>
  <si>
    <t>433861, Ульяновская область, Новоспасский район, с. Суруловка, ул. Дзержинского, д.8</t>
  </si>
  <si>
    <t>20180917-2042-3047-5916-000000383432</t>
  </si>
  <si>
    <t>20180917-2042-3047-5984-000000383432</t>
  </si>
  <si>
    <t>20180917-2042-3047-6052-000000383432</t>
  </si>
  <si>
    <t>Управление Федеральной службы по надзору в сфере защиты прав потребителей и благополучия человека по Ульяновской области</t>
  </si>
  <si>
    <t>20180917-2042-2978-8316-000000383432</t>
  </si>
  <si>
    <t>731901591101</t>
  </si>
  <si>
    <t>Муниципальное общеобразовательное учреждение "Суруловская основная школа им. Героя Советского Союза К.С. Бадигина", здание начальной школы</t>
  </si>
  <si>
    <t>20180917-2042-3047-6449-000000383432</t>
  </si>
  <si>
    <t>20180917-2042-3047-6515-000000383432</t>
  </si>
  <si>
    <t>20180917-2042-3047-6581-000000383432</t>
  </si>
  <si>
    <t>20180917-2042-2978-8713-000000383432</t>
  </si>
  <si>
    <t>731901591102</t>
  </si>
  <si>
    <t>07.12.1995</t>
  </si>
  <si>
    <t>02.03.2015</t>
  </si>
  <si>
    <t>7313002827</t>
  </si>
  <si>
    <t>1027300869936</t>
  </si>
  <si>
    <t>Муниципальное дошкольное образовательное учреждение Новоспасский детский сад №5, здание детского сада</t>
  </si>
  <si>
    <t>433870, Ульяновская область, Новоспасский район, р.п. Новоспасское, ул. Азина, д.108</t>
  </si>
  <si>
    <t>20180917-2042-3047-6969-000000383432</t>
  </si>
  <si>
    <t>20180917-2042-3047-7035-000000383432</t>
  </si>
  <si>
    <t>20180917-2042-3047-7102-000000383432</t>
  </si>
  <si>
    <t>Управление Федеральной службы по ветеринарному и фитосанитарному надзору по Чувашской Республике и Ульяновской области.;</t>
  </si>
  <si>
    <t>20180917-2042-2978-9111-000000383432</t>
  </si>
  <si>
    <t>731901591103</t>
  </si>
  <si>
    <t>01.08.2019</t>
  </si>
  <si>
    <t>22.05.2015</t>
  </si>
  <si>
    <t>7313002834</t>
  </si>
  <si>
    <t>1027300869925</t>
  </si>
  <si>
    <t>Муниципальное дошкольное образовательное учреждение Новоспасский детский сад №6, здание детского сада</t>
  </si>
  <si>
    <t>433870, Ульяновская область, Новоспасский район, р.п. Новоспасское, пл. Макаренко, д.20</t>
  </si>
  <si>
    <t>20180917-2042-3047-7488-000000383432</t>
  </si>
  <si>
    <t>20180917-2042-3047-7557-000000383432</t>
  </si>
  <si>
    <t>20180917-2042-3047-7624-000000383432</t>
  </si>
  <si>
    <t>20180917-2042-2978-9505-000000383432</t>
  </si>
  <si>
    <t>731901591104</t>
  </si>
  <si>
    <t>02.09.2019</t>
  </si>
  <si>
    <t>31.03.2015</t>
  </si>
  <si>
    <t>7313002859</t>
  </si>
  <si>
    <t>1027300869947</t>
  </si>
  <si>
    <t>Муниципальное дошкольное образовательное учреждение Новоспасский детский сад №7, здание детского сада</t>
  </si>
  <si>
    <t>433871, Ульяновская область, Новоспасский район, р.п. Новоспасское, пос. Сельхозтехники, д.21</t>
  </si>
  <si>
    <t>20180917-2042-3047-8002-000000383432</t>
  </si>
  <si>
    <t>20180917-2042-3047-8069-000000383432</t>
  </si>
  <si>
    <t>20180917-2042-3047-8135-000000383432</t>
  </si>
  <si>
    <t>Министерство образования Ульяновской области</t>
  </si>
  <si>
    <t>20180917-2042-2978-9926-000000383432</t>
  </si>
  <si>
    <t>731901591105</t>
  </si>
  <si>
    <t>19.03.2015</t>
  </si>
  <si>
    <t>7313003108</t>
  </si>
  <si>
    <t>1027300869958</t>
  </si>
  <si>
    <t>Муниципальное дошкольное образовательное учреждение детский сад "Малыш", здание детского сада</t>
  </si>
  <si>
    <t>433890, Ульяновская область, Новоспасский район, пос. Крупозавод, ул. Красная Горка, д.2</t>
  </si>
  <si>
    <t>20180917-2042-3047-8532-000000383432</t>
  </si>
  <si>
    <t>20180917-2042-3047-8600-000000383432</t>
  </si>
  <si>
    <t>20180917-2042-3047-8668-000000383432</t>
  </si>
  <si>
    <t>20180917-2042-2979-0325-000000383432</t>
  </si>
  <si>
    <t>731901591106</t>
  </si>
  <si>
    <t>06.07.2015</t>
  </si>
  <si>
    <t>7313002922</t>
  </si>
  <si>
    <t>1027300870123</t>
  </si>
  <si>
    <t>Муниципальное дошкольное образовательное учреждение "Коптевский детский сад", здание детского сада</t>
  </si>
  <si>
    <t>433884, Ульяновская область, Новоспасский район, с. Коптевка, ул. Луговая, д.17 А</t>
  </si>
  <si>
    <t>20180917-2042-3047-9050-000000383432</t>
  </si>
  <si>
    <t>20180917-2042-3047-9116-000000383432</t>
  </si>
  <si>
    <t>20180917-2042-3047-9181-000000383432</t>
  </si>
  <si>
    <t>20180917-2042-2979-0722-000000383432</t>
  </si>
  <si>
    <t>731901591107</t>
  </si>
  <si>
    <t>01.07.2019</t>
  </si>
  <si>
    <t>05.05.2015</t>
  </si>
  <si>
    <t>7313002746</t>
  </si>
  <si>
    <t>1027300870332</t>
  </si>
  <si>
    <t>Муниципальное дошкольное образовательное учреждение Садовский детский сад, здание детского сада</t>
  </si>
  <si>
    <t>433862, Ульяновская область, Новоспасский район, с. Садовое, ул. Школьная, д.3</t>
  </si>
  <si>
    <t>20180917-2042-3047-9563-000000383432</t>
  </si>
  <si>
    <t>20180917-2042-3047-9630-000000383432</t>
  </si>
  <si>
    <t>20180917-2042-3047-9696-000000383432</t>
  </si>
  <si>
    <t>20180917-2042-2979-1119-000000383432</t>
  </si>
  <si>
    <t>731901591108</t>
  </si>
  <si>
    <t>12.05.1995</t>
  </si>
  <si>
    <t>24.06.2016</t>
  </si>
  <si>
    <t>7313002873</t>
  </si>
  <si>
    <t>1027300870310</t>
  </si>
  <si>
    <t>Муниципальное общеобразовательное учреждение Красносельская средняя школа, здание школы</t>
  </si>
  <si>
    <t>433894, Ульяновская область, Новоспасский район, пос. Красносельск, ул. Школьная, д.19; 433894, Ульяновская область, Новоспасский район, пос. Красносельск, ул. Набережная, д.7</t>
  </si>
  <si>
    <t>20180917-2042-3048-0092-000000383432</t>
  </si>
  <si>
    <t>433894, Ульяновская область, Новоспасский район, пос. Красносельск, ул. Школьная, д.19</t>
  </si>
  <si>
    <t>20180917-2042-3048-0160-000000383432</t>
  </si>
  <si>
    <t>20180917-2042-3048-0227-000000383432</t>
  </si>
  <si>
    <t>20180917-2042-2979-1517-000000383432</t>
  </si>
  <si>
    <t>731901591109</t>
  </si>
  <si>
    <t>03.06.2019</t>
  </si>
  <si>
    <t>Муниципальное общеобразовательное учреждение Красносельская средняя школа, здание дошкольной группы</t>
  </si>
  <si>
    <t>20180917-2042-3048-0627-000000383432</t>
  </si>
  <si>
    <t>433894, Ульяновская область, Новоспасский район, пос. Красносельск, ул. Набережная, д.7</t>
  </si>
  <si>
    <t>20180917-2042-3048-0695-000000383432</t>
  </si>
  <si>
    <t>20180917-2042-3048-0761-000000383432</t>
  </si>
  <si>
    <t>20180917-2042-2979-1914-000000383432</t>
  </si>
  <si>
    <t>731901591110</t>
  </si>
  <si>
    <t>17.12.2004</t>
  </si>
  <si>
    <t>Неверный адрес регистрации юридического лица, не является самостоятельным юридическим лицом,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</si>
  <si>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7327033261</t>
  </si>
  <si>
    <t>1047301035540</t>
  </si>
  <si>
    <t>Отдел судебных приставов по Новоспасскому району - Управления Федеральной службы судебных приставов по Ульяновской области, административное здание по указанному адресу</t>
  </si>
  <si>
    <t>433870, Ульяновская область, Новоспасский район, р.п. Новоспасское, ул. Мичурина, д.47</t>
  </si>
  <si>
    <t>20180917-2042-3048-1130-000000383432</t>
  </si>
  <si>
    <t>20180917-2042-3048-1197-000000383432</t>
  </si>
  <si>
    <t>20180917-2042-3048-1264-000000383432</t>
  </si>
  <si>
    <t>20180917-2042-2979-2298-000000383432</t>
  </si>
  <si>
    <t>731901591111</t>
  </si>
  <si>
    <t>29.03.2000</t>
  </si>
  <si>
    <t>16.12.2016</t>
  </si>
  <si>
    <t>7311003173</t>
  </si>
  <si>
    <t>1027300827223</t>
  </si>
  <si>
    <t>Муниципальное бюджетное общеобразовательное учреждение "Головинская основная школа" муниципального образования "Николаевский район" Ульяновской области, здание школы по указанному адресу</t>
  </si>
  <si>
    <t>433842, Ульяновская область, Николаевский район, с. Головино, ул. Почтовая 34</t>
  </si>
  <si>
    <t>20180917-2042-3048-1647-000000383432</t>
  </si>
  <si>
    <t>20180917-2042-3048-1714-000000383432</t>
  </si>
  <si>
    <t>20180917-2042-3048-1779-000000383432</t>
  </si>
  <si>
    <t>Управление Федеральной службы по надзору в сфере защиты прав потребителей и благополучия человека по Ульяновской области; Агенство ветеринарии по Ульяновской области</t>
  </si>
  <si>
    <t>20180917-2042-2979-2695-000000383432</t>
  </si>
  <si>
    <t>731901591112</t>
  </si>
  <si>
    <t>27.10.2016</t>
  </si>
  <si>
    <t>7311002959</t>
  </si>
  <si>
    <t>1027300827157</t>
  </si>
  <si>
    <t>Муниципальное общеобразовательное учреждение Дубровская основная  школа муниципального образования "Николаевский район" Ульяновской области, здание школы по указанному адресу</t>
  </si>
  <si>
    <t>433824, Ульяновская область, Николаевский район, с. Дубровка, ул. Нижняя 29</t>
  </si>
  <si>
    <t>20180917-2042-3048-2160-000000383432</t>
  </si>
  <si>
    <t>20180917-2042-3048-2329-000000383432</t>
  </si>
  <si>
    <t>20180917-2042-3048-2398-000000383432</t>
  </si>
  <si>
    <t>20180917-2042-2979-3093-000000383432</t>
  </si>
  <si>
    <t>731901591113</t>
  </si>
  <si>
    <t>09.12.2016</t>
  </si>
  <si>
    <t>7311002973</t>
  </si>
  <si>
    <t>1027300827180</t>
  </si>
  <si>
    <t>Муниципальное общеобразовательное учреждение Курмаевская начальная школа муниципального образования "Николаевский район" Ульяновской области, здание школы по указанному адресу</t>
  </si>
  <si>
    <t>433800, Ульяновская область, Николаевский район, с. Курмаевка ул. Школьная 22</t>
  </si>
  <si>
    <t>20180917-2042-3048-2777-000000383432</t>
  </si>
  <si>
    <t>20180917-2042-3048-2844-000000383432</t>
  </si>
  <si>
    <t>20180917-2042-3048-2911-000000383432</t>
  </si>
  <si>
    <t>20180917-2042-2979-3494-000000383432</t>
  </si>
  <si>
    <t>731901591114</t>
  </si>
  <si>
    <t>7311002998</t>
  </si>
  <si>
    <t>1027300827762</t>
  </si>
  <si>
    <t>Муниципальное общеобразовательное учреждение Давыдовская средняя школа муниципального образования "Николаевский район" Ульяновской области, здание школы корпус №1 по указанному адресу</t>
  </si>
  <si>
    <t>433820, Ульяновская область, Николаевский район, с. Давыдовка, ул. Новая 4</t>
  </si>
  <si>
    <t>20180917-2042-3048-3294-000000383432</t>
  </si>
  <si>
    <t>20180917-2042-3048-3373-000000383432</t>
  </si>
  <si>
    <t>20180917-2042-3048-3440-000000383432</t>
  </si>
  <si>
    <t>20180917-2042-2979-3891-000000383432</t>
  </si>
  <si>
    <t>731901591115</t>
  </si>
  <si>
    <t>Муниципальное общеобразовательное учреждение Давыдовская средняя школа муниципального образования "Николаевский район" Ульяновской области, здание школы корпус №2 по указанному адресу</t>
  </si>
  <si>
    <t>20180917-2042-3048-3825-000000383432</t>
  </si>
  <si>
    <t>20180917-2042-3048-3893-000000383432</t>
  </si>
  <si>
    <t>20180917-2042-3048-3957-000000383432</t>
  </si>
  <si>
    <t>20180917-2042-2979-4289-000000383432</t>
  </si>
  <si>
    <t>731901591116</t>
  </si>
  <si>
    <t>Муниципальное общеобразовательное учреждение Давыдовская средняя школа муниципального образования "Николаевский район" Ульяновской области, помещения дошкольной группы по указанному адресу</t>
  </si>
  <si>
    <t>20180917-2042-3048-4354-000000383432</t>
  </si>
  <si>
    <t>20180917-2042-3048-4423-000000383432</t>
  </si>
  <si>
    <t>20180917-2042-3048-4491-000000383432</t>
  </si>
  <si>
    <t>20180917-2042-2979-4687-000000383432</t>
  </si>
  <si>
    <t>731901591117</t>
  </si>
  <si>
    <t>14.03.2002</t>
  </si>
  <si>
    <t>30.09.2016</t>
  </si>
  <si>
    <t>7311002405</t>
  </si>
  <si>
    <t>1027300828675</t>
  </si>
  <si>
    <t>Областное государственное казенное общеобразовательное учреждение "Барановская школа-интернат" здание школы корпус №1 по указанному адресу</t>
  </si>
  <si>
    <t>433821, Ульяновская область, Николаевский район, с. Барановка, ул. Школьная 9А</t>
  </si>
  <si>
    <t>20180917-2042-3048-4870-000000383432</t>
  </si>
  <si>
    <t>20180917-2042-3048-4936-000000383432</t>
  </si>
  <si>
    <t>20180917-2042-3048-5001-000000383432</t>
  </si>
  <si>
    <t>20180917-2042-2979-5088-000000383432</t>
  </si>
  <si>
    <t>731901591118</t>
  </si>
  <si>
    <t>Областное государственное казенное общеобразовательное учреждение "Барановская школа-интернат" здание школы корпус №2 по указанному адресу</t>
  </si>
  <si>
    <t>20180917-2042-3048-5385-000000383432</t>
  </si>
  <si>
    <t>20180917-2042-3048-5452-000000383432</t>
  </si>
  <si>
    <t>20180917-2042-3048-5517-000000383432</t>
  </si>
  <si>
    <t>20180917-2042-2979-5484-000000383432</t>
  </si>
  <si>
    <t>731901591119</t>
  </si>
  <si>
    <t>Областное государственное казенное общеобразовательное учреждение "Барановская школа-интернат" здание школы корпус №3 по указанному адресу</t>
  </si>
  <si>
    <t>20180917-2042-3048-5898-000000383432</t>
  </si>
  <si>
    <t>20180917-2042-3048-5967-000000383432</t>
  </si>
  <si>
    <t>20180917-2042-3048-6032-000000383432</t>
  </si>
  <si>
    <t>20180917-2042-2979-5881-000000383432</t>
  </si>
  <si>
    <t>731901591120</t>
  </si>
  <si>
    <t>10.10.2000</t>
  </si>
  <si>
    <t>13.04.2015</t>
  </si>
  <si>
    <t>7311001095</t>
  </si>
  <si>
    <t>1027300828246</t>
  </si>
  <si>
    <t>Государственное учреждение здравоохранения "Николаевская районная больница", здание поликлиники по указанному адресу</t>
  </si>
  <si>
    <t>433810,Ульяновская область, Николаевский район, р.п. Николаевка, ул. Ульянова 21, 433821 Ульяновская область, Николаевский район, с. Барановка, ул. Советская 118</t>
  </si>
  <si>
    <t>20180917-2042-3048-6433-000000383432</t>
  </si>
  <si>
    <t>433810,Ульяновская область, Николаевский район, р.п. Николаевка, ул. Ульянова 21</t>
  </si>
  <si>
    <t>20180917-2042-3048-6499-000000383432</t>
  </si>
  <si>
    <t>20180917-2042-3048-6566-000000383432</t>
  </si>
  <si>
    <t>Государственный региональный центр стандартизации, метрологии и испытаний в Ульяновской области</t>
  </si>
  <si>
    <t>20180917-2042-2979-6280-000000383432</t>
  </si>
  <si>
    <t>731901591121</t>
  </si>
  <si>
    <t>Государственное учреждение здравоохранения "Николаевская районная больница", административное здание по указанному адресу</t>
  </si>
  <si>
    <t>20180917-2042-3048-6946-000000383432</t>
  </si>
  <si>
    <t>20180917-2042-3048-7022-000000383432</t>
  </si>
  <si>
    <t>20180917-2042-3048-7088-000000383432</t>
  </si>
  <si>
    <t>20180917-2042-2979-6681-000000383432</t>
  </si>
  <si>
    <t>731901591122</t>
  </si>
  <si>
    <t>Государственное учреждение здравоохранения "Николаевская районная больница", здание инфекционного отделения по указанному адресу</t>
  </si>
  <si>
    <t>20180917-2042-3048-7472-000000383432</t>
  </si>
  <si>
    <t>20180917-2042-3048-7538-000000383432</t>
  </si>
  <si>
    <t>20180917-2042-3048-7604-000000383432</t>
  </si>
  <si>
    <t>20180917-2042-2979-7080-000000383432</t>
  </si>
  <si>
    <t>731901591123</t>
  </si>
  <si>
    <t>Государственное учреждение здравоохранения "Николаевская районная больница", здание детского отделения по указанному адресу</t>
  </si>
  <si>
    <t>20180917-2042-3048-7985-000000383432</t>
  </si>
  <si>
    <t>20180917-2042-3048-8052-000000383432</t>
  </si>
  <si>
    <t>20180917-2042-3048-8118-000000383432</t>
  </si>
  <si>
    <t>20180917-2042-2979-7477-000000383432</t>
  </si>
  <si>
    <t>731901591124</t>
  </si>
  <si>
    <t>Государственное учреждение здравоохранения "Николаевская районная больница", здание гинекологического отделения по указанному адресу</t>
  </si>
  <si>
    <t>20180917-2042-3048-8587-000000383432</t>
  </si>
  <si>
    <t>20180917-2042-3048-8656-000000383432</t>
  </si>
  <si>
    <t>20180917-2042-3048-8872-000000383432</t>
  </si>
  <si>
    <t>20180917-2042-2979-7873-000000383432</t>
  </si>
  <si>
    <t>731901591125</t>
  </si>
  <si>
    <t>Государственное учреждение здравоохранения "Николаевская районная больница", здание барановской участковой больницы по указанному адресу</t>
  </si>
  <si>
    <t>20180917-2042-3048-9346-000000383432</t>
  </si>
  <si>
    <t>433821, Ульяновская область, Николаевский район, с. Барановка, ул. Советская 118</t>
  </si>
  <si>
    <t>20180917-2042-3048-9417-000000383432</t>
  </si>
  <si>
    <t>20180917-2042-3048-9484-000000383432</t>
  </si>
  <si>
    <t>20180917-2042-2979-8273-000000383432</t>
  </si>
  <si>
    <t>731901591126</t>
  </si>
  <si>
    <t>30.05.2017</t>
  </si>
  <si>
    <t>7311002807</t>
  </si>
  <si>
    <t>1027300826376</t>
  </si>
  <si>
    <t>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 здание школы корпус 1 по указанному адресу</t>
  </si>
  <si>
    <t>433823, Ульяновская область, Николаевский район, с. Славкино, ул. Мира 32</t>
  </si>
  <si>
    <t>20180917-2042-3048-9893-000000383432</t>
  </si>
  <si>
    <t>20180917-2042-3048-9960-000000383432</t>
  </si>
  <si>
    <t>20180917-2042-3049-0027-000000383432</t>
  </si>
  <si>
    <t>20180917-2042-2979-8670-000000383432</t>
  </si>
  <si>
    <t>731901591127</t>
  </si>
  <si>
    <t>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 здание школы корпус 2 по указанному адресу</t>
  </si>
  <si>
    <t>20180917-2042-3049-0622-000000383432</t>
  </si>
  <si>
    <t>20180917-2042-3049-0692-000000383432</t>
  </si>
  <si>
    <t>20180917-2042-3049-0759-000000383432</t>
  </si>
  <si>
    <t>20180917-2042-2979-9067-000000383432</t>
  </si>
  <si>
    <t>731901591128</t>
  </si>
  <si>
    <t>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 здание школы корпус 3 по указанному адресу</t>
  </si>
  <si>
    <t>20180917-2042-3049-1167-000000383432</t>
  </si>
  <si>
    <t>20180917-2042-3049-1234-000000383432</t>
  </si>
  <si>
    <t>20180917-2042-3049-1300-000000383432</t>
  </si>
  <si>
    <t>20180917-2042-2979-9464-000000383432</t>
  </si>
  <si>
    <t>731901591129</t>
  </si>
  <si>
    <t>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 здание школы корпус 4 по указанному адресу</t>
  </si>
  <si>
    <t>20180917-2042-3049-1679-000000383432</t>
  </si>
  <si>
    <t>20180917-2042-3049-1745-000000383432</t>
  </si>
  <si>
    <t>20180917-2042-3049-1812-000000383432</t>
  </si>
  <si>
    <t>20180917-2042-2979-9882-000000383432</t>
  </si>
  <si>
    <t>731901591130</t>
  </si>
  <si>
    <t>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 здание школы корпус 5 по указанному адресу</t>
  </si>
  <si>
    <t>20180917-2042-3049-2197-000000383432</t>
  </si>
  <si>
    <t>20180917-2042-3049-2263-000000383432</t>
  </si>
  <si>
    <t>20180917-2042-3049-2330-000000383432</t>
  </si>
  <si>
    <t>20180917-2042-2980-0280-000000383432</t>
  </si>
  <si>
    <t>731901591131</t>
  </si>
  <si>
    <t>Обособленное структурное подразделение Ульяновского филиала Публичного акционерного общества "РОСТЕЛЕКОМ". Здание гаражей по указанному адресу</t>
  </si>
  <si>
    <t>433810, Ульяновская область, Николаевский район, рабочий пос. Николаевка, ул. Коммунальная, д. 7</t>
  </si>
  <si>
    <t>20180917-2042-3049-2712-000000383432</t>
  </si>
  <si>
    <t>20180917-2042-3049-2781-000000383432</t>
  </si>
  <si>
    <t>20180917-2042-3049-2846-000000383432</t>
  </si>
  <si>
    <t>20180917-2042-2980-0665-000000383432</t>
  </si>
  <si>
    <t>731901591132</t>
  </si>
  <si>
    <t>12.07.2007</t>
  </si>
  <si>
    <t>не является самостоятельным юридическим лицом,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</si>
  <si>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Отдел судебных приставов по Николаевскому району - Управления Федеральной службы судебных приставов по Ульяновской области, административное здание по указанному адресу</t>
  </si>
  <si>
    <t>433810, Ульяновская область, Николаевский район, р.п. Николаевка, ул. Коммунальная 2</t>
  </si>
  <si>
    <t>20180917-2042-3049-3226-000000383432</t>
  </si>
  <si>
    <t>20180917-2042-3049-3293-000000383432</t>
  </si>
  <si>
    <t>20180917-2042-3049-3361-000000383432</t>
  </si>
  <si>
    <t>20180917-2042-2980-1066-000000383432</t>
  </si>
  <si>
    <t>731901591133</t>
  </si>
  <si>
    <t>15</t>
  </si>
  <si>
    <t>02.08.2016</t>
  </si>
  <si>
    <t>7313010521</t>
  </si>
  <si>
    <t>1167325066193</t>
  </si>
  <si>
    <t>Общество с ограниченной ответственности "Диния", здание магазина по указанному адресу</t>
  </si>
  <si>
    <t>433817, Ульяновская область, Николаевский район, р.п. Николаевка, ул. Калинина, д. 2 Б</t>
  </si>
  <si>
    <t>20180917-2042-3049-3737-000000383432</t>
  </si>
  <si>
    <t>20180917-2042-3049-3805-000000383432</t>
  </si>
  <si>
    <t>20180917-2042-3049-3871-000000383432</t>
  </si>
  <si>
    <t>20180917-2042-2980-1445-000000383432</t>
  </si>
  <si>
    <t>731901591134</t>
  </si>
  <si>
    <t>05.11.2019</t>
  </si>
  <si>
    <t>28.08.2013</t>
  </si>
  <si>
    <t>7313008064</t>
  </si>
  <si>
    <t>1137313000362</t>
  </si>
  <si>
    <t>Муниципальное автономное учреждение "Физкультурно-оздоровительный центр "Звездный" Здание физкультурного комплекса по указанному адресу</t>
  </si>
  <si>
    <t>433810, Ульяновская область, Николаевский район, р.п. Николаевка, ул. Ульянова, д.21 Б</t>
  </si>
  <si>
    <t>20180917-2042-3049-4235-000000383432</t>
  </si>
  <si>
    <t>20180917-2042-3049-4301-000000383432</t>
  </si>
  <si>
    <t>20180917-2042-3049-4368-000000383432</t>
  </si>
  <si>
    <t>20180917-2042-2980-1826-000000383432</t>
  </si>
  <si>
    <t>731901591135</t>
  </si>
  <si>
    <t>02.12.2019</t>
  </si>
  <si>
    <t>13.12.2012</t>
  </si>
  <si>
    <t>731102490153</t>
  </si>
  <si>
    <t>312731134800024</t>
  </si>
  <si>
    <t>Индивидуальны предприниматель Мустеев Руслан Рустямович, здание пекарни по указанному адресу</t>
  </si>
  <si>
    <t>433821, Ульяновская область, Николаевский район, с. Ахметлей, ул. Средняя, д. 50 А</t>
  </si>
  <si>
    <t>20180917-2042-3049-4749-000000383432</t>
  </si>
  <si>
    <t>20180917-2042-3049-4819-000000383432</t>
  </si>
  <si>
    <t>433821, Ульяновская область, Николаевский район, с. Ахметлей, ул. Нижняя, д. 66</t>
  </si>
  <si>
    <t>20180917-2042-3049-4885-000000383432</t>
  </si>
  <si>
    <t>20180917-2042-2980-2207-000000383432</t>
  </si>
  <si>
    <t>731901591136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</si>
</sst>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121"/>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t="s">
        <v>72</v>
      </c>
      <c r="F24" s="31" t="s">
        <v>69</v>
      </c>
      <c r="G24" s="31" t="s">
        <v>68</v>
      </c>
      <c r="H24" s="30" t="s">
        <v>65</v>
      </c>
      <c r="I24" s="32" t="s">
        <v>67</v>
      </c>
      <c r="J24" s="32"/>
      <c r="K24" s="32"/>
      <c r="L24" s="30"/>
      <c r="M24" s="31" t="s">
        <v>79</v>
      </c>
      <c r="N24" s="33" t="s">
        <v>66</v>
      </c>
      <c r="O24" s="33"/>
      <c r="P24" s="30" t="s">
        <v>71</v>
      </c>
      <c r="Q24" s="30" t="s">
        <v>76</v>
      </c>
      <c r="R24" s="30"/>
      <c r="S24" s="32"/>
      <c r="T24" s="32"/>
      <c r="U24" s="30" t="s">
        <v>51</v>
      </c>
      <c r="V24" s="30"/>
      <c r="W24" s="30"/>
      <c r="X24" s="30"/>
      <c r="Y24" s="30"/>
      <c r="Z24" s="31" t="s">
        <v>78</v>
      </c>
      <c r="AA24" s="30"/>
      <c r="AB24" s="1"/>
      <c r="AC24" s="1"/>
      <c r="AD24" s="1"/>
      <c r="AE24" s="1" t="s">
        <v>77</v>
      </c>
      <c r="AF24" s="1" t="s">
        <v>75</v>
      </c>
      <c r="AG24" s="1" t="s">
        <v>73</v>
      </c>
      <c r="AH24" s="1" t="s">
        <v>74</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70</v>
      </c>
      <c r="C25" s="30" t="s">
        <v>80</v>
      </c>
      <c r="D25" s="30" t="s">
        <v>80</v>
      </c>
      <c r="E25" s="30" t="s">
        <v>80</v>
      </c>
      <c r="F25" s="31" t="s">
        <v>69</v>
      </c>
      <c r="G25" s="31" t="s">
        <v>68</v>
      </c>
      <c r="H25" s="30" t="s">
        <v>65</v>
      </c>
      <c r="I25" s="32" t="s">
        <v>67</v>
      </c>
      <c r="J25" s="32"/>
      <c r="K25" s="32"/>
      <c r="L25" s="30"/>
      <c r="M25" s="31" t="s">
        <v>79</v>
      </c>
      <c r="N25" s="33" t="s">
        <v>66</v>
      </c>
      <c r="O25" s="33"/>
      <c r="P25" s="30" t="s">
        <v>71</v>
      </c>
      <c r="Q25" s="30" t="s">
        <v>76</v>
      </c>
      <c r="R25" s="30"/>
      <c r="S25" s="32"/>
      <c r="T25" s="32"/>
      <c r="U25" s="30" t="s">
        <v>51</v>
      </c>
      <c r="V25" s="30"/>
      <c r="W25" s="30"/>
      <c r="X25" s="30"/>
      <c r="Y25" s="30"/>
      <c r="Z25" s="31" t="s">
        <v>85</v>
      </c>
      <c r="AA25" s="30"/>
      <c r="AB25" s="1"/>
      <c r="AC25" s="1"/>
      <c r="AD25" s="1"/>
      <c r="AE25" s="1" t="s">
        <v>84</v>
      </c>
      <c r="AF25" s="1" t="s">
        <v>83</v>
      </c>
      <c r="AG25" s="1" t="s">
        <v>81</v>
      </c>
      <c r="AH25" s="1" t="s">
        <v>82</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90</v>
      </c>
      <c r="C26" s="30" t="s">
        <v>91</v>
      </c>
      <c r="D26" s="30" t="s">
        <v>91</v>
      </c>
      <c r="E26" s="30" t="s">
        <v>91</v>
      </c>
      <c r="F26" s="31" t="s">
        <v>89</v>
      </c>
      <c r="G26" s="31" t="s">
        <v>88</v>
      </c>
      <c r="H26" s="30" t="s">
        <v>65</v>
      </c>
      <c r="I26" s="32" t="s">
        <v>86</v>
      </c>
      <c r="J26" s="32" t="s">
        <v>87</v>
      </c>
      <c r="K26" s="32"/>
      <c r="L26" s="30"/>
      <c r="M26" s="31" t="s">
        <v>98</v>
      </c>
      <c r="N26" s="33" t="s">
        <v>66</v>
      </c>
      <c r="O26" s="33"/>
      <c r="P26" s="30" t="s">
        <v>71</v>
      </c>
      <c r="Q26" s="30" t="s">
        <v>95</v>
      </c>
      <c r="R26" s="30"/>
      <c r="S26" s="32"/>
      <c r="T26" s="32"/>
      <c r="U26" s="30" t="s">
        <v>58</v>
      </c>
      <c r="V26" s="30"/>
      <c r="W26" s="30"/>
      <c r="X26" s="30"/>
      <c r="Y26" s="30"/>
      <c r="Z26" s="31" t="s">
        <v>97</v>
      </c>
      <c r="AA26" s="30"/>
      <c r="AB26" s="1"/>
      <c r="AC26" s="1" t="s">
        <v>99</v>
      </c>
      <c r="AD26" s="1"/>
      <c r="AE26" s="1" t="s">
        <v>96</v>
      </c>
      <c r="AF26" s="1" t="s">
        <v>94</v>
      </c>
      <c r="AG26" s="1" t="s">
        <v>92</v>
      </c>
      <c r="AH26" s="1" t="s">
        <v>93</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100</v>
      </c>
      <c r="C27" s="30" t="s">
        <v>91</v>
      </c>
      <c r="D27" s="30" t="s">
        <v>91</v>
      </c>
      <c r="E27" s="30" t="s">
        <v>91</v>
      </c>
      <c r="F27" s="31" t="s">
        <v>89</v>
      </c>
      <c r="G27" s="31" t="s">
        <v>88</v>
      </c>
      <c r="H27" s="30" t="s">
        <v>65</v>
      </c>
      <c r="I27" s="32" t="s">
        <v>86</v>
      </c>
      <c r="J27" s="32" t="s">
        <v>87</v>
      </c>
      <c r="K27" s="32"/>
      <c r="L27" s="30"/>
      <c r="M27" s="31" t="s">
        <v>98</v>
      </c>
      <c r="N27" s="33" t="s">
        <v>66</v>
      </c>
      <c r="O27" s="33"/>
      <c r="P27" s="30" t="s">
        <v>71</v>
      </c>
      <c r="Q27" s="30" t="s">
        <v>95</v>
      </c>
      <c r="R27" s="30"/>
      <c r="S27" s="32"/>
      <c r="T27" s="32"/>
      <c r="U27" s="30" t="s">
        <v>58</v>
      </c>
      <c r="V27" s="30"/>
      <c r="W27" s="30"/>
      <c r="X27" s="30"/>
      <c r="Y27" s="30"/>
      <c r="Z27" s="31" t="s">
        <v>105</v>
      </c>
      <c r="AA27" s="30"/>
      <c r="AB27" s="1"/>
      <c r="AC27" s="1" t="s">
        <v>99</v>
      </c>
      <c r="AD27" s="1"/>
      <c r="AE27" s="1" t="s">
        <v>104</v>
      </c>
      <c r="AF27" s="1" t="s">
        <v>103</v>
      </c>
      <c r="AG27" s="1" t="s">
        <v>101</v>
      </c>
      <c r="AH27" s="1" t="s">
        <v>102</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106</v>
      </c>
      <c r="C28" s="30" t="s">
        <v>91</v>
      </c>
      <c r="D28" s="30" t="s">
        <v>91</v>
      </c>
      <c r="E28" s="30" t="s">
        <v>91</v>
      </c>
      <c r="F28" s="31" t="s">
        <v>89</v>
      </c>
      <c r="G28" s="31" t="s">
        <v>88</v>
      </c>
      <c r="H28" s="30" t="s">
        <v>65</v>
      </c>
      <c r="I28" s="32" t="s">
        <v>86</v>
      </c>
      <c r="J28" s="32" t="s">
        <v>87</v>
      </c>
      <c r="K28" s="32"/>
      <c r="L28" s="30"/>
      <c r="M28" s="31" t="s">
        <v>98</v>
      </c>
      <c r="N28" s="33" t="s">
        <v>66</v>
      </c>
      <c r="O28" s="33"/>
      <c r="P28" s="30" t="s">
        <v>71</v>
      </c>
      <c r="Q28" s="30" t="s">
        <v>95</v>
      </c>
      <c r="R28" s="30"/>
      <c r="S28" s="32"/>
      <c r="T28" s="32"/>
      <c r="U28" s="30" t="s">
        <v>58</v>
      </c>
      <c r="V28" s="30"/>
      <c r="W28" s="30"/>
      <c r="X28" s="30"/>
      <c r="Y28" s="30"/>
      <c r="Z28" s="31" t="s">
        <v>111</v>
      </c>
      <c r="AA28" s="30"/>
      <c r="AB28" s="1"/>
      <c r="AC28" s="1" t="s">
        <v>99</v>
      </c>
      <c r="AD28" s="1"/>
      <c r="AE28" s="1" t="s">
        <v>110</v>
      </c>
      <c r="AF28" s="1" t="s">
        <v>109</v>
      </c>
      <c r="AG28" s="1" t="s">
        <v>107</v>
      </c>
      <c r="AH28" s="1" t="s">
        <v>108</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112</v>
      </c>
      <c r="C29" s="30" t="s">
        <v>91</v>
      </c>
      <c r="D29" s="30" t="s">
        <v>91</v>
      </c>
      <c r="E29" s="30" t="s">
        <v>91</v>
      </c>
      <c r="F29" s="31" t="s">
        <v>89</v>
      </c>
      <c r="G29" s="31" t="s">
        <v>88</v>
      </c>
      <c r="H29" s="30" t="s">
        <v>65</v>
      </c>
      <c r="I29" s="32" t="s">
        <v>86</v>
      </c>
      <c r="J29" s="32" t="s">
        <v>87</v>
      </c>
      <c r="K29" s="32"/>
      <c r="L29" s="30"/>
      <c r="M29" s="31" t="s">
        <v>98</v>
      </c>
      <c r="N29" s="33" t="s">
        <v>66</v>
      </c>
      <c r="O29" s="33"/>
      <c r="P29" s="30" t="s">
        <v>71</v>
      </c>
      <c r="Q29" s="30" t="s">
        <v>95</v>
      </c>
      <c r="R29" s="30"/>
      <c r="S29" s="32"/>
      <c r="T29" s="32"/>
      <c r="U29" s="30" t="s">
        <v>58</v>
      </c>
      <c r="V29" s="30"/>
      <c r="W29" s="30"/>
      <c r="X29" s="30"/>
      <c r="Y29" s="30"/>
      <c r="Z29" s="31" t="s">
        <v>117</v>
      </c>
      <c r="AA29" s="30"/>
      <c r="AB29" s="1"/>
      <c r="AC29" s="1" t="s">
        <v>99</v>
      </c>
      <c r="AD29" s="1"/>
      <c r="AE29" s="1" t="s">
        <v>116</v>
      </c>
      <c r="AF29" s="1" t="s">
        <v>115</v>
      </c>
      <c r="AG29" s="1" t="s">
        <v>113</v>
      </c>
      <c r="AH29" s="1" t="s">
        <v>114</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118</v>
      </c>
      <c r="C30" s="30" t="s">
        <v>91</v>
      </c>
      <c r="D30" s="30" t="s">
        <v>91</v>
      </c>
      <c r="E30" s="30" t="s">
        <v>91</v>
      </c>
      <c r="F30" s="31" t="s">
        <v>89</v>
      </c>
      <c r="G30" s="31" t="s">
        <v>88</v>
      </c>
      <c r="H30" s="30" t="s">
        <v>65</v>
      </c>
      <c r="I30" s="32" t="s">
        <v>86</v>
      </c>
      <c r="J30" s="32" t="s">
        <v>87</v>
      </c>
      <c r="K30" s="32"/>
      <c r="L30" s="30"/>
      <c r="M30" s="31" t="s">
        <v>98</v>
      </c>
      <c r="N30" s="33" t="s">
        <v>66</v>
      </c>
      <c r="O30" s="33"/>
      <c r="P30" s="30" t="s">
        <v>71</v>
      </c>
      <c r="Q30" s="30" t="s">
        <v>95</v>
      </c>
      <c r="R30" s="30"/>
      <c r="S30" s="32"/>
      <c r="T30" s="32"/>
      <c r="U30" s="30" t="s">
        <v>58</v>
      </c>
      <c r="V30" s="30"/>
      <c r="W30" s="30"/>
      <c r="X30" s="30"/>
      <c r="Y30" s="30"/>
      <c r="Z30" s="31" t="s">
        <v>123</v>
      </c>
      <c r="AA30" s="30"/>
      <c r="AB30" s="1"/>
      <c r="AC30" s="1" t="s">
        <v>99</v>
      </c>
      <c r="AD30" s="1"/>
      <c r="AE30" s="1" t="s">
        <v>122</v>
      </c>
      <c r="AF30" s="1" t="s">
        <v>121</v>
      </c>
      <c r="AG30" s="1" t="s">
        <v>119</v>
      </c>
      <c r="AH30" s="1" t="s">
        <v>120</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124</v>
      </c>
      <c r="C31" s="30" t="s">
        <v>91</v>
      </c>
      <c r="D31" s="30" t="s">
        <v>91</v>
      </c>
      <c r="E31" s="30" t="s">
        <v>91</v>
      </c>
      <c r="F31" s="31" t="s">
        <v>89</v>
      </c>
      <c r="G31" s="31" t="s">
        <v>88</v>
      </c>
      <c r="H31" s="30" t="s">
        <v>65</v>
      </c>
      <c r="I31" s="32" t="s">
        <v>86</v>
      </c>
      <c r="J31" s="32" t="s">
        <v>87</v>
      </c>
      <c r="K31" s="32"/>
      <c r="L31" s="30"/>
      <c r="M31" s="31" t="s">
        <v>98</v>
      </c>
      <c r="N31" s="33" t="s">
        <v>66</v>
      </c>
      <c r="O31" s="33"/>
      <c r="P31" s="30" t="s">
        <v>71</v>
      </c>
      <c r="Q31" s="30" t="s">
        <v>95</v>
      </c>
      <c r="R31" s="30"/>
      <c r="S31" s="32"/>
      <c r="T31" s="32"/>
      <c r="U31" s="30" t="s">
        <v>58</v>
      </c>
      <c r="V31" s="30"/>
      <c r="W31" s="30"/>
      <c r="X31" s="30"/>
      <c r="Y31" s="30"/>
      <c r="Z31" s="31" t="s">
        <v>129</v>
      </c>
      <c r="AA31" s="30"/>
      <c r="AB31" s="1"/>
      <c r="AC31" s="1" t="s">
        <v>99</v>
      </c>
      <c r="AD31" s="1"/>
      <c r="AE31" s="1" t="s">
        <v>128</v>
      </c>
      <c r="AF31" s="1" t="s">
        <v>127</v>
      </c>
      <c r="AG31" s="1" t="s">
        <v>125</v>
      </c>
      <c r="AH31" s="1" t="s">
        <v>126</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133</v>
      </c>
      <c r="C32" s="30" t="s">
        <v>91</v>
      </c>
      <c r="D32" s="30" t="s">
        <v>91</v>
      </c>
      <c r="E32" s="30" t="s">
        <v>91</v>
      </c>
      <c r="F32" s="31" t="s">
        <v>132</v>
      </c>
      <c r="G32" s="31" t="s">
        <v>131</v>
      </c>
      <c r="H32" s="30" t="s">
        <v>65</v>
      </c>
      <c r="I32" s="32" t="s">
        <v>130</v>
      </c>
      <c r="J32" s="32" t="s">
        <v>87</v>
      </c>
      <c r="K32" s="32"/>
      <c r="L32" s="30"/>
      <c r="M32" s="31" t="s">
        <v>139</v>
      </c>
      <c r="N32" s="33" t="s">
        <v>66</v>
      </c>
      <c r="O32" s="33"/>
      <c r="P32" s="30" t="s">
        <v>71</v>
      </c>
      <c r="Q32" s="30"/>
      <c r="R32" s="30"/>
      <c r="S32" s="32"/>
      <c r="T32" s="32"/>
      <c r="U32" s="30" t="s">
        <v>58</v>
      </c>
      <c r="V32" s="30"/>
      <c r="W32" s="30"/>
      <c r="X32" s="30"/>
      <c r="Y32" s="30"/>
      <c r="Z32" s="31" t="s">
        <v>138</v>
      </c>
      <c r="AA32" s="30"/>
      <c r="AB32" s="1"/>
      <c r="AC32" s="1" t="s">
        <v>99</v>
      </c>
      <c r="AD32" s="1"/>
      <c r="AE32" s="1" t="s">
        <v>137</v>
      </c>
      <c r="AF32" s="1" t="s">
        <v>136</v>
      </c>
      <c r="AG32" s="1" t="s">
        <v>134</v>
      </c>
      <c r="AH32" s="1" t="s">
        <v>135</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140</v>
      </c>
      <c r="C33" s="30" t="s">
        <v>91</v>
      </c>
      <c r="D33" s="30" t="s">
        <v>91</v>
      </c>
      <c r="E33" s="30" t="s">
        <v>91</v>
      </c>
      <c r="F33" s="31" t="s">
        <v>132</v>
      </c>
      <c r="G33" s="31" t="s">
        <v>131</v>
      </c>
      <c r="H33" s="30" t="s">
        <v>65</v>
      </c>
      <c r="I33" s="32" t="s">
        <v>130</v>
      </c>
      <c r="J33" s="32" t="s">
        <v>87</v>
      </c>
      <c r="K33" s="32"/>
      <c r="L33" s="30"/>
      <c r="M33" s="31" t="s">
        <v>139</v>
      </c>
      <c r="N33" s="33" t="s">
        <v>66</v>
      </c>
      <c r="O33" s="33"/>
      <c r="P33" s="30" t="s">
        <v>71</v>
      </c>
      <c r="Q33" s="30"/>
      <c r="R33" s="30"/>
      <c r="S33" s="32"/>
      <c r="T33" s="32"/>
      <c r="U33" s="30" t="s">
        <v>58</v>
      </c>
      <c r="V33" s="30"/>
      <c r="W33" s="30"/>
      <c r="X33" s="30"/>
      <c r="Y33" s="30"/>
      <c r="Z33" s="31" t="s">
        <v>145</v>
      </c>
      <c r="AA33" s="30"/>
      <c r="AB33" s="1"/>
      <c r="AC33" s="1" t="s">
        <v>99</v>
      </c>
      <c r="AD33" s="1"/>
      <c r="AE33" s="1" t="s">
        <v>144</v>
      </c>
      <c r="AF33" s="1" t="s">
        <v>143</v>
      </c>
      <c r="AG33" s="1" t="s">
        <v>141</v>
      </c>
      <c r="AH33" s="1" t="s">
        <v>142</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146</v>
      </c>
      <c r="C34" s="30" t="s">
        <v>91</v>
      </c>
      <c r="D34" s="30" t="s">
        <v>91</v>
      </c>
      <c r="E34" s="30" t="s">
        <v>91</v>
      </c>
      <c r="F34" s="31" t="s">
        <v>132</v>
      </c>
      <c r="G34" s="31" t="s">
        <v>131</v>
      </c>
      <c r="H34" s="30" t="s">
        <v>65</v>
      </c>
      <c r="I34" s="32" t="s">
        <v>130</v>
      </c>
      <c r="J34" s="32" t="s">
        <v>87</v>
      </c>
      <c r="K34" s="32"/>
      <c r="L34" s="30"/>
      <c r="M34" s="31" t="s">
        <v>139</v>
      </c>
      <c r="N34" s="33" t="s">
        <v>66</v>
      </c>
      <c r="O34" s="33"/>
      <c r="P34" s="30" t="s">
        <v>71</v>
      </c>
      <c r="Q34" s="30"/>
      <c r="R34" s="30"/>
      <c r="S34" s="32"/>
      <c r="T34" s="32"/>
      <c r="U34" s="30" t="s">
        <v>58</v>
      </c>
      <c r="V34" s="30"/>
      <c r="W34" s="30"/>
      <c r="X34" s="30"/>
      <c r="Y34" s="30"/>
      <c r="Z34" s="31" t="s">
        <v>151</v>
      </c>
      <c r="AA34" s="30"/>
      <c r="AB34" s="1"/>
      <c r="AC34" s="1" t="s">
        <v>99</v>
      </c>
      <c r="AD34" s="1"/>
      <c r="AE34" s="1" t="s">
        <v>150</v>
      </c>
      <c r="AF34" s="1" t="s">
        <v>149</v>
      </c>
      <c r="AG34" s="1" t="s">
        <v>147</v>
      </c>
      <c r="AH34" s="1" t="s">
        <v>148</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152</v>
      </c>
      <c r="C35" s="30" t="s">
        <v>91</v>
      </c>
      <c r="D35" s="30" t="s">
        <v>91</v>
      </c>
      <c r="E35" s="30" t="s">
        <v>91</v>
      </c>
      <c r="F35" s="31" t="s">
        <v>132</v>
      </c>
      <c r="G35" s="31" t="s">
        <v>131</v>
      </c>
      <c r="H35" s="30" t="s">
        <v>65</v>
      </c>
      <c r="I35" s="32" t="s">
        <v>130</v>
      </c>
      <c r="J35" s="32" t="s">
        <v>87</v>
      </c>
      <c r="K35" s="32"/>
      <c r="L35" s="30"/>
      <c r="M35" s="31" t="s">
        <v>139</v>
      </c>
      <c r="N35" s="33" t="s">
        <v>66</v>
      </c>
      <c r="O35" s="33"/>
      <c r="P35" s="30" t="s">
        <v>71</v>
      </c>
      <c r="Q35" s="30"/>
      <c r="R35" s="30"/>
      <c r="S35" s="32"/>
      <c r="T35" s="32"/>
      <c r="U35" s="30" t="s">
        <v>58</v>
      </c>
      <c r="V35" s="30"/>
      <c r="W35" s="30"/>
      <c r="X35" s="30"/>
      <c r="Y35" s="30"/>
      <c r="Z35" s="31" t="s">
        <v>157</v>
      </c>
      <c r="AA35" s="30"/>
      <c r="AB35" s="1"/>
      <c r="AC35" s="1" t="s">
        <v>99</v>
      </c>
      <c r="AD35" s="1"/>
      <c r="AE35" s="1" t="s">
        <v>156</v>
      </c>
      <c r="AF35" s="1" t="s">
        <v>155</v>
      </c>
      <c r="AG35" s="1" t="s">
        <v>153</v>
      </c>
      <c r="AH35" s="1" t="s">
        <v>154</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158</v>
      </c>
      <c r="C36" s="30" t="s">
        <v>91</v>
      </c>
      <c r="D36" s="30" t="s">
        <v>91</v>
      </c>
      <c r="E36" s="30" t="s">
        <v>91</v>
      </c>
      <c r="F36" s="31" t="s">
        <v>132</v>
      </c>
      <c r="G36" s="31" t="s">
        <v>131</v>
      </c>
      <c r="H36" s="30" t="s">
        <v>65</v>
      </c>
      <c r="I36" s="32" t="s">
        <v>130</v>
      </c>
      <c r="J36" s="32" t="s">
        <v>87</v>
      </c>
      <c r="K36" s="32"/>
      <c r="L36" s="30"/>
      <c r="M36" s="31" t="s">
        <v>139</v>
      </c>
      <c r="N36" s="33" t="s">
        <v>66</v>
      </c>
      <c r="O36" s="33"/>
      <c r="P36" s="30" t="s">
        <v>71</v>
      </c>
      <c r="Q36" s="30"/>
      <c r="R36" s="30"/>
      <c r="S36" s="32"/>
      <c r="T36" s="32"/>
      <c r="U36" s="30" t="s">
        <v>58</v>
      </c>
      <c r="V36" s="30"/>
      <c r="W36" s="30"/>
      <c r="X36" s="30"/>
      <c r="Y36" s="30"/>
      <c r="Z36" s="31" t="s">
        <v>163</v>
      </c>
      <c r="AA36" s="30"/>
      <c r="AB36" s="1"/>
      <c r="AC36" s="1" t="s">
        <v>99</v>
      </c>
      <c r="AD36" s="1"/>
      <c r="AE36" s="1" t="s">
        <v>162</v>
      </c>
      <c r="AF36" s="1" t="s">
        <v>161</v>
      </c>
      <c r="AG36" s="1" t="s">
        <v>159</v>
      </c>
      <c r="AH36" s="1" t="s">
        <v>160</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164</v>
      </c>
      <c r="C37" s="30" t="s">
        <v>91</v>
      </c>
      <c r="D37" s="30" t="s">
        <v>91</v>
      </c>
      <c r="E37" s="30" t="s">
        <v>91</v>
      </c>
      <c r="F37" s="31" t="s">
        <v>132</v>
      </c>
      <c r="G37" s="31" t="s">
        <v>131</v>
      </c>
      <c r="H37" s="30" t="s">
        <v>65</v>
      </c>
      <c r="I37" s="32" t="s">
        <v>130</v>
      </c>
      <c r="J37" s="32" t="s">
        <v>87</v>
      </c>
      <c r="K37" s="32"/>
      <c r="L37" s="30"/>
      <c r="M37" s="31" t="s">
        <v>139</v>
      </c>
      <c r="N37" s="33" t="s">
        <v>66</v>
      </c>
      <c r="O37" s="33"/>
      <c r="P37" s="30" t="s">
        <v>71</v>
      </c>
      <c r="Q37" s="30"/>
      <c r="R37" s="30"/>
      <c r="S37" s="32"/>
      <c r="T37" s="32"/>
      <c r="U37" s="30" t="s">
        <v>58</v>
      </c>
      <c r="V37" s="30"/>
      <c r="W37" s="30"/>
      <c r="X37" s="30"/>
      <c r="Y37" s="30"/>
      <c r="Z37" s="31" t="s">
        <v>169</v>
      </c>
      <c r="AA37" s="30"/>
      <c r="AB37" s="1"/>
      <c r="AC37" s="1" t="s">
        <v>99</v>
      </c>
      <c r="AD37" s="1"/>
      <c r="AE37" s="1" t="s">
        <v>168</v>
      </c>
      <c r="AF37" s="1" t="s">
        <v>167</v>
      </c>
      <c r="AG37" s="1" t="s">
        <v>165</v>
      </c>
      <c r="AH37" s="1" t="s">
        <v>166</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170</v>
      </c>
      <c r="C38" s="30" t="s">
        <v>91</v>
      </c>
      <c r="D38" s="30" t="s">
        <v>91</v>
      </c>
      <c r="E38" s="30" t="s">
        <v>91</v>
      </c>
      <c r="F38" s="31" t="s">
        <v>132</v>
      </c>
      <c r="G38" s="31" t="s">
        <v>131</v>
      </c>
      <c r="H38" s="30" t="s">
        <v>65</v>
      </c>
      <c r="I38" s="32" t="s">
        <v>130</v>
      </c>
      <c r="J38" s="32" t="s">
        <v>87</v>
      </c>
      <c r="K38" s="32"/>
      <c r="L38" s="30"/>
      <c r="M38" s="31" t="s">
        <v>139</v>
      </c>
      <c r="N38" s="33" t="s">
        <v>66</v>
      </c>
      <c r="O38" s="33"/>
      <c r="P38" s="30" t="s">
        <v>71</v>
      </c>
      <c r="Q38" s="30"/>
      <c r="R38" s="30"/>
      <c r="S38" s="32"/>
      <c r="T38" s="32"/>
      <c r="U38" s="30" t="s">
        <v>58</v>
      </c>
      <c r="V38" s="30"/>
      <c r="W38" s="30"/>
      <c r="X38" s="30"/>
      <c r="Y38" s="30"/>
      <c r="Z38" s="31" t="s">
        <v>175</v>
      </c>
      <c r="AA38" s="30"/>
      <c r="AB38" s="1"/>
      <c r="AC38" s="1" t="s">
        <v>99</v>
      </c>
      <c r="AD38" s="1"/>
      <c r="AE38" s="1" t="s">
        <v>174</v>
      </c>
      <c r="AF38" s="1" t="s">
        <v>173</v>
      </c>
      <c r="AG38" s="1" t="s">
        <v>171</v>
      </c>
      <c r="AH38" s="1" t="s">
        <v>172</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176</v>
      </c>
      <c r="C39" s="30" t="s">
        <v>91</v>
      </c>
      <c r="D39" s="30" t="s">
        <v>91</v>
      </c>
      <c r="E39" s="30" t="s">
        <v>91</v>
      </c>
      <c r="F39" s="31" t="s">
        <v>132</v>
      </c>
      <c r="G39" s="31" t="s">
        <v>131</v>
      </c>
      <c r="H39" s="30" t="s">
        <v>65</v>
      </c>
      <c r="I39" s="32" t="s">
        <v>130</v>
      </c>
      <c r="J39" s="32" t="s">
        <v>87</v>
      </c>
      <c r="K39" s="32"/>
      <c r="L39" s="30"/>
      <c r="M39" s="31" t="s">
        <v>139</v>
      </c>
      <c r="N39" s="33" t="s">
        <v>66</v>
      </c>
      <c r="O39" s="33"/>
      <c r="P39" s="30" t="s">
        <v>71</v>
      </c>
      <c r="Q39" s="30"/>
      <c r="R39" s="30"/>
      <c r="S39" s="32"/>
      <c r="T39" s="32"/>
      <c r="U39" s="30" t="s">
        <v>58</v>
      </c>
      <c r="V39" s="30"/>
      <c r="W39" s="30"/>
      <c r="X39" s="30"/>
      <c r="Y39" s="30"/>
      <c r="Z39" s="31" t="s">
        <v>181</v>
      </c>
      <c r="AA39" s="30"/>
      <c r="AB39" s="1"/>
      <c r="AC39" s="1" t="s">
        <v>99</v>
      </c>
      <c r="AD39" s="1"/>
      <c r="AE39" s="1" t="s">
        <v>180</v>
      </c>
      <c r="AF39" s="1" t="s">
        <v>179</v>
      </c>
      <c r="AG39" s="1" t="s">
        <v>177</v>
      </c>
      <c r="AH39" s="1" t="s">
        <v>178</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182</v>
      </c>
      <c r="C40" s="30" t="s">
        <v>91</v>
      </c>
      <c r="D40" s="30" t="s">
        <v>91</v>
      </c>
      <c r="E40" s="30" t="s">
        <v>91</v>
      </c>
      <c r="F40" s="31" t="s">
        <v>132</v>
      </c>
      <c r="G40" s="31" t="s">
        <v>131</v>
      </c>
      <c r="H40" s="30" t="s">
        <v>65</v>
      </c>
      <c r="I40" s="32" t="s">
        <v>130</v>
      </c>
      <c r="J40" s="32" t="s">
        <v>87</v>
      </c>
      <c r="K40" s="32"/>
      <c r="L40" s="30"/>
      <c r="M40" s="31" t="s">
        <v>139</v>
      </c>
      <c r="N40" s="33" t="s">
        <v>66</v>
      </c>
      <c r="O40" s="33"/>
      <c r="P40" s="30" t="s">
        <v>71</v>
      </c>
      <c r="Q40" s="30"/>
      <c r="R40" s="30"/>
      <c r="S40" s="32"/>
      <c r="T40" s="32"/>
      <c r="U40" s="30" t="s">
        <v>58</v>
      </c>
      <c r="V40" s="30"/>
      <c r="W40" s="30"/>
      <c r="X40" s="30"/>
      <c r="Y40" s="30"/>
      <c r="Z40" s="31" t="s">
        <v>187</v>
      </c>
      <c r="AA40" s="30"/>
      <c r="AB40" s="1"/>
      <c r="AC40" s="1" t="s">
        <v>99</v>
      </c>
      <c r="AD40" s="1"/>
      <c r="AE40" s="1" t="s">
        <v>186</v>
      </c>
      <c r="AF40" s="1" t="s">
        <v>185</v>
      </c>
      <c r="AG40" s="1" t="s">
        <v>183</v>
      </c>
      <c r="AH40" s="1" t="s">
        <v>184</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188</v>
      </c>
      <c r="C41" s="30" t="s">
        <v>91</v>
      </c>
      <c r="D41" s="30" t="s">
        <v>91</v>
      </c>
      <c r="E41" s="30" t="s">
        <v>91</v>
      </c>
      <c r="F41" s="31" t="s">
        <v>132</v>
      </c>
      <c r="G41" s="31" t="s">
        <v>131</v>
      </c>
      <c r="H41" s="30" t="s">
        <v>65</v>
      </c>
      <c r="I41" s="32" t="s">
        <v>130</v>
      </c>
      <c r="J41" s="32" t="s">
        <v>87</v>
      </c>
      <c r="K41" s="32"/>
      <c r="L41" s="30"/>
      <c r="M41" s="31" t="s">
        <v>139</v>
      </c>
      <c r="N41" s="33" t="s">
        <v>66</v>
      </c>
      <c r="O41" s="33"/>
      <c r="P41" s="30" t="s">
        <v>71</v>
      </c>
      <c r="Q41" s="30"/>
      <c r="R41" s="30"/>
      <c r="S41" s="32"/>
      <c r="T41" s="32"/>
      <c r="U41" s="30" t="s">
        <v>58</v>
      </c>
      <c r="V41" s="30"/>
      <c r="W41" s="30"/>
      <c r="X41" s="30"/>
      <c r="Y41" s="30"/>
      <c r="Z41" s="31" t="s">
        <v>193</v>
      </c>
      <c r="AA41" s="30"/>
      <c r="AB41" s="1"/>
      <c r="AC41" s="1" t="s">
        <v>99</v>
      </c>
      <c r="AD41" s="1"/>
      <c r="AE41" s="1" t="s">
        <v>192</v>
      </c>
      <c r="AF41" s="1" t="s">
        <v>191</v>
      </c>
      <c r="AG41" s="1" t="s">
        <v>189</v>
      </c>
      <c r="AH41" s="1" t="s">
        <v>190</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194</v>
      </c>
      <c r="C42" s="30" t="s">
        <v>91</v>
      </c>
      <c r="D42" s="30" t="s">
        <v>91</v>
      </c>
      <c r="E42" s="30" t="s">
        <v>91</v>
      </c>
      <c r="F42" s="31" t="s">
        <v>132</v>
      </c>
      <c r="G42" s="31" t="s">
        <v>131</v>
      </c>
      <c r="H42" s="30" t="s">
        <v>65</v>
      </c>
      <c r="I42" s="32" t="s">
        <v>130</v>
      </c>
      <c r="J42" s="32" t="s">
        <v>87</v>
      </c>
      <c r="K42" s="32"/>
      <c r="L42" s="30"/>
      <c r="M42" s="31" t="s">
        <v>139</v>
      </c>
      <c r="N42" s="33" t="s">
        <v>66</v>
      </c>
      <c r="O42" s="33"/>
      <c r="P42" s="30" t="s">
        <v>71</v>
      </c>
      <c r="Q42" s="30"/>
      <c r="R42" s="30"/>
      <c r="S42" s="32"/>
      <c r="T42" s="32"/>
      <c r="U42" s="30" t="s">
        <v>58</v>
      </c>
      <c r="V42" s="30"/>
      <c r="W42" s="30"/>
      <c r="X42" s="30"/>
      <c r="Y42" s="30"/>
      <c r="Z42" s="31" t="s">
        <v>199</v>
      </c>
      <c r="AA42" s="30"/>
      <c r="AB42" s="1"/>
      <c r="AC42" s="1" t="s">
        <v>99</v>
      </c>
      <c r="AD42" s="1"/>
      <c r="AE42" s="1" t="s">
        <v>198</v>
      </c>
      <c r="AF42" s="1" t="s">
        <v>197</v>
      </c>
      <c r="AG42" s="1" t="s">
        <v>195</v>
      </c>
      <c r="AH42" s="1" t="s">
        <v>196</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200</v>
      </c>
      <c r="C43" s="30" t="s">
        <v>91</v>
      </c>
      <c r="D43" s="30" t="s">
        <v>91</v>
      </c>
      <c r="E43" s="30" t="s">
        <v>91</v>
      </c>
      <c r="F43" s="31" t="s">
        <v>132</v>
      </c>
      <c r="G43" s="31" t="s">
        <v>131</v>
      </c>
      <c r="H43" s="30" t="s">
        <v>65</v>
      </c>
      <c r="I43" s="32" t="s">
        <v>130</v>
      </c>
      <c r="J43" s="32" t="s">
        <v>87</v>
      </c>
      <c r="K43" s="32"/>
      <c r="L43" s="30"/>
      <c r="M43" s="31" t="s">
        <v>139</v>
      </c>
      <c r="N43" s="33" t="s">
        <v>66</v>
      </c>
      <c r="O43" s="33"/>
      <c r="P43" s="30" t="s">
        <v>71</v>
      </c>
      <c r="Q43" s="30"/>
      <c r="R43" s="30"/>
      <c r="S43" s="32"/>
      <c r="T43" s="32"/>
      <c r="U43" s="30" t="s">
        <v>58</v>
      </c>
      <c r="V43" s="30"/>
      <c r="W43" s="30"/>
      <c r="X43" s="30"/>
      <c r="Y43" s="30"/>
      <c r="Z43" s="31" t="s">
        <v>205</v>
      </c>
      <c r="AA43" s="30"/>
      <c r="AB43" s="1"/>
      <c r="AC43" s="1" t="s">
        <v>99</v>
      </c>
      <c r="AD43" s="1"/>
      <c r="AE43" s="1" t="s">
        <v>204</v>
      </c>
      <c r="AF43" s="1" t="s">
        <v>203</v>
      </c>
      <c r="AG43" s="1" t="s">
        <v>201</v>
      </c>
      <c r="AH43" s="1" t="s">
        <v>202</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210</v>
      </c>
      <c r="C44" s="30" t="s">
        <v>211</v>
      </c>
      <c r="D44" s="30" t="s">
        <v>211</v>
      </c>
      <c r="E44" s="30" t="s">
        <v>211</v>
      </c>
      <c r="F44" s="31" t="s">
        <v>209</v>
      </c>
      <c r="G44" s="31" t="s">
        <v>208</v>
      </c>
      <c r="H44" s="30" t="s">
        <v>65</v>
      </c>
      <c r="I44" s="32" t="s">
        <v>206</v>
      </c>
      <c r="J44" s="32" t="s">
        <v>207</v>
      </c>
      <c r="K44" s="32"/>
      <c r="L44" s="30"/>
      <c r="M44" s="31" t="s">
        <v>139</v>
      </c>
      <c r="N44" s="33" t="s">
        <v>66</v>
      </c>
      <c r="O44" s="33"/>
      <c r="P44" s="30" t="s">
        <v>71</v>
      </c>
      <c r="Q44" s="30"/>
      <c r="R44" s="30"/>
      <c r="S44" s="32"/>
      <c r="T44" s="32"/>
      <c r="U44" s="30" t="s">
        <v>58</v>
      </c>
      <c r="V44" s="30"/>
      <c r="W44" s="30"/>
      <c r="X44" s="30"/>
      <c r="Y44" s="30"/>
      <c r="Z44" s="31" t="s">
        <v>216</v>
      </c>
      <c r="AA44" s="30"/>
      <c r="AB44" s="1"/>
      <c r="AC44" s="1" t="s">
        <v>99</v>
      </c>
      <c r="AD44" s="1"/>
      <c r="AE44" s="1" t="s">
        <v>215</v>
      </c>
      <c r="AF44" s="1" t="s">
        <v>214</v>
      </c>
      <c r="AG44" s="1" t="s">
        <v>212</v>
      </c>
      <c r="AH44" s="1" t="s">
        <v>213</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217</v>
      </c>
      <c r="C45" s="30" t="s">
        <v>211</v>
      </c>
      <c r="D45" s="30" t="s">
        <v>211</v>
      </c>
      <c r="E45" s="30" t="s">
        <v>211</v>
      </c>
      <c r="F45" s="31" t="s">
        <v>209</v>
      </c>
      <c r="G45" s="31" t="s">
        <v>208</v>
      </c>
      <c r="H45" s="30" t="s">
        <v>65</v>
      </c>
      <c r="I45" s="32" t="s">
        <v>206</v>
      </c>
      <c r="J45" s="32" t="s">
        <v>207</v>
      </c>
      <c r="K45" s="32"/>
      <c r="L45" s="30"/>
      <c r="M45" s="31" t="s">
        <v>139</v>
      </c>
      <c r="N45" s="33" t="s">
        <v>66</v>
      </c>
      <c r="O45" s="33"/>
      <c r="P45" s="30" t="s">
        <v>71</v>
      </c>
      <c r="Q45" s="30"/>
      <c r="R45" s="30"/>
      <c r="S45" s="32"/>
      <c r="T45" s="32"/>
      <c r="U45" s="30" t="s">
        <v>58</v>
      </c>
      <c r="V45" s="30"/>
      <c r="W45" s="30"/>
      <c r="X45" s="30"/>
      <c r="Y45" s="30"/>
      <c r="Z45" s="31" t="s">
        <v>222</v>
      </c>
      <c r="AA45" s="30"/>
      <c r="AB45" s="1"/>
      <c r="AC45" s="1" t="s">
        <v>99</v>
      </c>
      <c r="AD45" s="1"/>
      <c r="AE45" s="1" t="s">
        <v>221</v>
      </c>
      <c r="AF45" s="1" t="s">
        <v>220</v>
      </c>
      <c r="AG45" s="1" t="s">
        <v>218</v>
      </c>
      <c r="AH45" s="1" t="s">
        <v>219</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223</v>
      </c>
      <c r="C46" s="30" t="s">
        <v>211</v>
      </c>
      <c r="D46" s="30" t="s">
        <v>211</v>
      </c>
      <c r="E46" s="30" t="s">
        <v>211</v>
      </c>
      <c r="F46" s="31" t="s">
        <v>209</v>
      </c>
      <c r="G46" s="31" t="s">
        <v>208</v>
      </c>
      <c r="H46" s="30" t="s">
        <v>65</v>
      </c>
      <c r="I46" s="32" t="s">
        <v>206</v>
      </c>
      <c r="J46" s="32" t="s">
        <v>207</v>
      </c>
      <c r="K46" s="32"/>
      <c r="L46" s="30"/>
      <c r="M46" s="31" t="s">
        <v>139</v>
      </c>
      <c r="N46" s="33" t="s">
        <v>66</v>
      </c>
      <c r="O46" s="33"/>
      <c r="P46" s="30" t="s">
        <v>71</v>
      </c>
      <c r="Q46" s="30"/>
      <c r="R46" s="30"/>
      <c r="S46" s="32"/>
      <c r="T46" s="32"/>
      <c r="U46" s="30" t="s">
        <v>58</v>
      </c>
      <c r="V46" s="30"/>
      <c r="W46" s="30"/>
      <c r="X46" s="30"/>
      <c r="Y46" s="30"/>
      <c r="Z46" s="31" t="s">
        <v>228</v>
      </c>
      <c r="AA46" s="30"/>
      <c r="AB46" s="1"/>
      <c r="AC46" s="1" t="s">
        <v>99</v>
      </c>
      <c r="AD46" s="1"/>
      <c r="AE46" s="1" t="s">
        <v>227</v>
      </c>
      <c r="AF46" s="1" t="s">
        <v>226</v>
      </c>
      <c r="AG46" s="1" t="s">
        <v>224</v>
      </c>
      <c r="AH46" s="1" t="s">
        <v>225</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229</v>
      </c>
      <c r="C47" s="30" t="s">
        <v>211</v>
      </c>
      <c r="D47" s="30" t="s">
        <v>211</v>
      </c>
      <c r="E47" s="30" t="s">
        <v>211</v>
      </c>
      <c r="F47" s="31" t="s">
        <v>209</v>
      </c>
      <c r="G47" s="31" t="s">
        <v>208</v>
      </c>
      <c r="H47" s="30" t="s">
        <v>65</v>
      </c>
      <c r="I47" s="32" t="s">
        <v>206</v>
      </c>
      <c r="J47" s="32" t="s">
        <v>207</v>
      </c>
      <c r="K47" s="32"/>
      <c r="L47" s="30"/>
      <c r="M47" s="31" t="s">
        <v>139</v>
      </c>
      <c r="N47" s="33" t="s">
        <v>66</v>
      </c>
      <c r="O47" s="33"/>
      <c r="P47" s="30" t="s">
        <v>71</v>
      </c>
      <c r="Q47" s="30"/>
      <c r="R47" s="30"/>
      <c r="S47" s="32"/>
      <c r="T47" s="32"/>
      <c r="U47" s="30" t="s">
        <v>58</v>
      </c>
      <c r="V47" s="30"/>
      <c r="W47" s="30"/>
      <c r="X47" s="30"/>
      <c r="Y47" s="30"/>
      <c r="Z47" s="31" t="s">
        <v>234</v>
      </c>
      <c r="AA47" s="30"/>
      <c r="AB47" s="1"/>
      <c r="AC47" s="1" t="s">
        <v>99</v>
      </c>
      <c r="AD47" s="1"/>
      <c r="AE47" s="1" t="s">
        <v>233</v>
      </c>
      <c r="AF47" s="1" t="s">
        <v>232</v>
      </c>
      <c r="AG47" s="1" t="s">
        <v>230</v>
      </c>
      <c r="AH47" s="1" t="s">
        <v>231</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235</v>
      </c>
      <c r="C48" s="30" t="s">
        <v>211</v>
      </c>
      <c r="D48" s="30" t="s">
        <v>211</v>
      </c>
      <c r="E48" s="30" t="s">
        <v>211</v>
      </c>
      <c r="F48" s="31" t="s">
        <v>209</v>
      </c>
      <c r="G48" s="31" t="s">
        <v>208</v>
      </c>
      <c r="H48" s="30" t="s">
        <v>65</v>
      </c>
      <c r="I48" s="32" t="s">
        <v>206</v>
      </c>
      <c r="J48" s="32" t="s">
        <v>207</v>
      </c>
      <c r="K48" s="32"/>
      <c r="L48" s="30"/>
      <c r="M48" s="31" t="s">
        <v>139</v>
      </c>
      <c r="N48" s="33" t="s">
        <v>66</v>
      </c>
      <c r="O48" s="33"/>
      <c r="P48" s="30" t="s">
        <v>71</v>
      </c>
      <c r="Q48" s="30"/>
      <c r="R48" s="30"/>
      <c r="S48" s="32"/>
      <c r="T48" s="32"/>
      <c r="U48" s="30" t="s">
        <v>58</v>
      </c>
      <c r="V48" s="30"/>
      <c r="W48" s="30"/>
      <c r="X48" s="30"/>
      <c r="Y48" s="30"/>
      <c r="Z48" s="31" t="s">
        <v>240</v>
      </c>
      <c r="AA48" s="30"/>
      <c r="AB48" s="1"/>
      <c r="AC48" s="1" t="s">
        <v>99</v>
      </c>
      <c r="AD48" s="1"/>
      <c r="AE48" s="1" t="s">
        <v>239</v>
      </c>
      <c r="AF48" s="1" t="s">
        <v>238</v>
      </c>
      <c r="AG48" s="1" t="s">
        <v>236</v>
      </c>
      <c r="AH48" s="1" t="s">
        <v>237</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241</v>
      </c>
      <c r="C49" s="30" t="s">
        <v>211</v>
      </c>
      <c r="D49" s="30" t="s">
        <v>211</v>
      </c>
      <c r="E49" s="30" t="s">
        <v>211</v>
      </c>
      <c r="F49" s="31" t="s">
        <v>209</v>
      </c>
      <c r="G49" s="31" t="s">
        <v>208</v>
      </c>
      <c r="H49" s="30" t="s">
        <v>65</v>
      </c>
      <c r="I49" s="32" t="s">
        <v>206</v>
      </c>
      <c r="J49" s="32" t="s">
        <v>207</v>
      </c>
      <c r="K49" s="32"/>
      <c r="L49" s="30"/>
      <c r="M49" s="31" t="s">
        <v>139</v>
      </c>
      <c r="N49" s="33" t="s">
        <v>66</v>
      </c>
      <c r="O49" s="33"/>
      <c r="P49" s="30" t="s">
        <v>71</v>
      </c>
      <c r="Q49" s="30"/>
      <c r="R49" s="30"/>
      <c r="S49" s="32"/>
      <c r="T49" s="32"/>
      <c r="U49" s="30" t="s">
        <v>58</v>
      </c>
      <c r="V49" s="30"/>
      <c r="W49" s="30"/>
      <c r="X49" s="30"/>
      <c r="Y49" s="30"/>
      <c r="Z49" s="31" t="s">
        <v>246</v>
      </c>
      <c r="AA49" s="30"/>
      <c r="AB49" s="1"/>
      <c r="AC49" s="1" t="s">
        <v>99</v>
      </c>
      <c r="AD49" s="1"/>
      <c r="AE49" s="1" t="s">
        <v>245</v>
      </c>
      <c r="AF49" s="1" t="s">
        <v>244</v>
      </c>
      <c r="AG49" s="1" t="s">
        <v>242</v>
      </c>
      <c r="AH49" s="1" t="s">
        <v>243</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247</v>
      </c>
      <c r="C50" s="30" t="s">
        <v>211</v>
      </c>
      <c r="D50" s="30" t="s">
        <v>211</v>
      </c>
      <c r="E50" s="30" t="s">
        <v>211</v>
      </c>
      <c r="F50" s="31" t="s">
        <v>209</v>
      </c>
      <c r="G50" s="31" t="s">
        <v>208</v>
      </c>
      <c r="H50" s="30" t="s">
        <v>65</v>
      </c>
      <c r="I50" s="32" t="s">
        <v>206</v>
      </c>
      <c r="J50" s="32" t="s">
        <v>207</v>
      </c>
      <c r="K50" s="32"/>
      <c r="L50" s="30"/>
      <c r="M50" s="31" t="s">
        <v>139</v>
      </c>
      <c r="N50" s="33" t="s">
        <v>66</v>
      </c>
      <c r="O50" s="33"/>
      <c r="P50" s="30" t="s">
        <v>71</v>
      </c>
      <c r="Q50" s="30"/>
      <c r="R50" s="30"/>
      <c r="S50" s="32"/>
      <c r="T50" s="32"/>
      <c r="U50" s="30" t="s">
        <v>58</v>
      </c>
      <c r="V50" s="30"/>
      <c r="W50" s="30"/>
      <c r="X50" s="30"/>
      <c r="Y50" s="30"/>
      <c r="Z50" s="31" t="s">
        <v>252</v>
      </c>
      <c r="AA50" s="30"/>
      <c r="AB50" s="1"/>
      <c r="AC50" s="1" t="s">
        <v>99</v>
      </c>
      <c r="AD50" s="1"/>
      <c r="AE50" s="1" t="s">
        <v>251</v>
      </c>
      <c r="AF50" s="1" t="s">
        <v>250</v>
      </c>
      <c r="AG50" s="1" t="s">
        <v>248</v>
      </c>
      <c r="AH50" s="1" t="s">
        <v>249</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256</v>
      </c>
      <c r="C51" s="30" t="s">
        <v>257</v>
      </c>
      <c r="D51" s="30" t="s">
        <v>257</v>
      </c>
      <c r="E51" s="30" t="s">
        <v>257</v>
      </c>
      <c r="F51" s="31" t="s">
        <v>255</v>
      </c>
      <c r="G51" s="31" t="s">
        <v>254</v>
      </c>
      <c r="H51" s="30" t="s">
        <v>65</v>
      </c>
      <c r="I51" s="32" t="s">
        <v>253</v>
      </c>
      <c r="J51" s="32" t="s">
        <v>87</v>
      </c>
      <c r="K51" s="32"/>
      <c r="L51" s="30"/>
      <c r="M51" s="31" t="s">
        <v>139</v>
      </c>
      <c r="N51" s="33" t="s">
        <v>66</v>
      </c>
      <c r="O51" s="33"/>
      <c r="P51" s="30" t="s">
        <v>71</v>
      </c>
      <c r="Q51" s="30" t="s">
        <v>95</v>
      </c>
      <c r="R51" s="30"/>
      <c r="S51" s="32"/>
      <c r="T51" s="32"/>
      <c r="U51" s="30" t="s">
        <v>58</v>
      </c>
      <c r="V51" s="30"/>
      <c r="W51" s="30"/>
      <c r="X51" s="30"/>
      <c r="Y51" s="30"/>
      <c r="Z51" s="31" t="s">
        <v>262</v>
      </c>
      <c r="AA51" s="30"/>
      <c r="AB51" s="1"/>
      <c r="AC51" s="1" t="s">
        <v>99</v>
      </c>
      <c r="AD51" s="1"/>
      <c r="AE51" s="1" t="s">
        <v>261</v>
      </c>
      <c r="AF51" s="1" t="s">
        <v>260</v>
      </c>
      <c r="AG51" s="1" t="s">
        <v>258</v>
      </c>
      <c r="AH51" s="1" t="s">
        <v>259</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263</v>
      </c>
      <c r="C52" s="30" t="s">
        <v>257</v>
      </c>
      <c r="D52" s="30" t="s">
        <v>257</v>
      </c>
      <c r="E52" s="30" t="s">
        <v>257</v>
      </c>
      <c r="F52" s="31" t="s">
        <v>255</v>
      </c>
      <c r="G52" s="31" t="s">
        <v>254</v>
      </c>
      <c r="H52" s="30" t="s">
        <v>65</v>
      </c>
      <c r="I52" s="32" t="s">
        <v>253</v>
      </c>
      <c r="J52" s="32" t="s">
        <v>87</v>
      </c>
      <c r="K52" s="32"/>
      <c r="L52" s="30"/>
      <c r="M52" s="31" t="s">
        <v>139</v>
      </c>
      <c r="N52" s="33" t="s">
        <v>66</v>
      </c>
      <c r="O52" s="33"/>
      <c r="P52" s="30" t="s">
        <v>71</v>
      </c>
      <c r="Q52" s="30" t="s">
        <v>95</v>
      </c>
      <c r="R52" s="30"/>
      <c r="S52" s="32"/>
      <c r="T52" s="32"/>
      <c r="U52" s="30" t="s">
        <v>58</v>
      </c>
      <c r="V52" s="30"/>
      <c r="W52" s="30"/>
      <c r="X52" s="30"/>
      <c r="Y52" s="30"/>
      <c r="Z52" s="31" t="s">
        <v>268</v>
      </c>
      <c r="AA52" s="30"/>
      <c r="AB52" s="1"/>
      <c r="AC52" s="1" t="s">
        <v>99</v>
      </c>
      <c r="AD52" s="1"/>
      <c r="AE52" s="1" t="s">
        <v>267</v>
      </c>
      <c r="AF52" s="1" t="s">
        <v>266</v>
      </c>
      <c r="AG52" s="1" t="s">
        <v>264</v>
      </c>
      <c r="AH52" s="1" t="s">
        <v>265</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269</v>
      </c>
      <c r="C53" s="30" t="s">
        <v>257</v>
      </c>
      <c r="D53" s="30" t="s">
        <v>257</v>
      </c>
      <c r="E53" s="30" t="s">
        <v>257</v>
      </c>
      <c r="F53" s="31" t="s">
        <v>255</v>
      </c>
      <c r="G53" s="31" t="s">
        <v>254</v>
      </c>
      <c r="H53" s="30" t="s">
        <v>65</v>
      </c>
      <c r="I53" s="32" t="s">
        <v>253</v>
      </c>
      <c r="J53" s="32" t="s">
        <v>87</v>
      </c>
      <c r="K53" s="32"/>
      <c r="L53" s="30"/>
      <c r="M53" s="31" t="s">
        <v>139</v>
      </c>
      <c r="N53" s="33" t="s">
        <v>66</v>
      </c>
      <c r="O53" s="33"/>
      <c r="P53" s="30" t="s">
        <v>71</v>
      </c>
      <c r="Q53" s="30" t="s">
        <v>95</v>
      </c>
      <c r="R53" s="30"/>
      <c r="S53" s="32"/>
      <c r="T53" s="32"/>
      <c r="U53" s="30" t="s">
        <v>58</v>
      </c>
      <c r="V53" s="30"/>
      <c r="W53" s="30"/>
      <c r="X53" s="30"/>
      <c r="Y53" s="30"/>
      <c r="Z53" s="31" t="s">
        <v>274</v>
      </c>
      <c r="AA53" s="30"/>
      <c r="AB53" s="1"/>
      <c r="AC53" s="1" t="s">
        <v>99</v>
      </c>
      <c r="AD53" s="1"/>
      <c r="AE53" s="1" t="s">
        <v>273</v>
      </c>
      <c r="AF53" s="1" t="s">
        <v>272</v>
      </c>
      <c r="AG53" s="1" t="s">
        <v>270</v>
      </c>
      <c r="AH53" s="1" t="s">
        <v>271</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275</v>
      </c>
      <c r="C54" s="30" t="s">
        <v>257</v>
      </c>
      <c r="D54" s="30" t="s">
        <v>257</v>
      </c>
      <c r="E54" s="30" t="s">
        <v>257</v>
      </c>
      <c r="F54" s="31" t="s">
        <v>255</v>
      </c>
      <c r="G54" s="31" t="s">
        <v>254</v>
      </c>
      <c r="H54" s="30" t="s">
        <v>65</v>
      </c>
      <c r="I54" s="32" t="s">
        <v>253</v>
      </c>
      <c r="J54" s="32" t="s">
        <v>87</v>
      </c>
      <c r="K54" s="32"/>
      <c r="L54" s="30"/>
      <c r="M54" s="31" t="s">
        <v>139</v>
      </c>
      <c r="N54" s="33" t="s">
        <v>66</v>
      </c>
      <c r="O54" s="33"/>
      <c r="P54" s="30" t="s">
        <v>71</v>
      </c>
      <c r="Q54" s="30" t="s">
        <v>95</v>
      </c>
      <c r="R54" s="30"/>
      <c r="S54" s="32"/>
      <c r="T54" s="32"/>
      <c r="U54" s="30" t="s">
        <v>58</v>
      </c>
      <c r="V54" s="30"/>
      <c r="W54" s="30"/>
      <c r="X54" s="30"/>
      <c r="Y54" s="30"/>
      <c r="Z54" s="31" t="s">
        <v>280</v>
      </c>
      <c r="AA54" s="30"/>
      <c r="AB54" s="1"/>
      <c r="AC54" s="1" t="s">
        <v>99</v>
      </c>
      <c r="AD54" s="1"/>
      <c r="AE54" s="1" t="s">
        <v>279</v>
      </c>
      <c r="AF54" s="1" t="s">
        <v>278</v>
      </c>
      <c r="AG54" s="1" t="s">
        <v>276</v>
      </c>
      <c r="AH54" s="1" t="s">
        <v>277</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281</v>
      </c>
      <c r="C55" s="30" t="s">
        <v>257</v>
      </c>
      <c r="D55" s="30" t="s">
        <v>257</v>
      </c>
      <c r="E55" s="30" t="s">
        <v>257</v>
      </c>
      <c r="F55" s="31" t="s">
        <v>255</v>
      </c>
      <c r="G55" s="31" t="s">
        <v>254</v>
      </c>
      <c r="H55" s="30" t="s">
        <v>65</v>
      </c>
      <c r="I55" s="32" t="s">
        <v>253</v>
      </c>
      <c r="J55" s="32" t="s">
        <v>87</v>
      </c>
      <c r="K55" s="32"/>
      <c r="L55" s="30"/>
      <c r="M55" s="31" t="s">
        <v>139</v>
      </c>
      <c r="N55" s="33" t="s">
        <v>66</v>
      </c>
      <c r="O55" s="33"/>
      <c r="P55" s="30" t="s">
        <v>71</v>
      </c>
      <c r="Q55" s="30" t="s">
        <v>95</v>
      </c>
      <c r="R55" s="30"/>
      <c r="S55" s="32"/>
      <c r="T55" s="32"/>
      <c r="U55" s="30" t="s">
        <v>58</v>
      </c>
      <c r="V55" s="30"/>
      <c r="W55" s="30"/>
      <c r="X55" s="30"/>
      <c r="Y55" s="30"/>
      <c r="Z55" s="31" t="s">
        <v>286</v>
      </c>
      <c r="AA55" s="30"/>
      <c r="AB55" s="1"/>
      <c r="AC55" s="1" t="s">
        <v>99</v>
      </c>
      <c r="AD55" s="1"/>
      <c r="AE55" s="1" t="s">
        <v>285</v>
      </c>
      <c r="AF55" s="1" t="s">
        <v>284</v>
      </c>
      <c r="AG55" s="1" t="s">
        <v>282</v>
      </c>
      <c r="AH55" s="1" t="s">
        <v>283</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287</v>
      </c>
      <c r="C56" s="30" t="s">
        <v>257</v>
      </c>
      <c r="D56" s="30" t="s">
        <v>257</v>
      </c>
      <c r="E56" s="30" t="s">
        <v>257</v>
      </c>
      <c r="F56" s="31" t="s">
        <v>255</v>
      </c>
      <c r="G56" s="31" t="s">
        <v>254</v>
      </c>
      <c r="H56" s="30" t="s">
        <v>65</v>
      </c>
      <c r="I56" s="32" t="s">
        <v>253</v>
      </c>
      <c r="J56" s="32" t="s">
        <v>87</v>
      </c>
      <c r="K56" s="32"/>
      <c r="L56" s="30"/>
      <c r="M56" s="31" t="s">
        <v>139</v>
      </c>
      <c r="N56" s="33" t="s">
        <v>66</v>
      </c>
      <c r="O56" s="33"/>
      <c r="P56" s="30" t="s">
        <v>71</v>
      </c>
      <c r="Q56" s="30" t="s">
        <v>95</v>
      </c>
      <c r="R56" s="30"/>
      <c r="S56" s="32"/>
      <c r="T56" s="32"/>
      <c r="U56" s="30" t="s">
        <v>58</v>
      </c>
      <c r="V56" s="30"/>
      <c r="W56" s="30"/>
      <c r="X56" s="30"/>
      <c r="Y56" s="30"/>
      <c r="Z56" s="31" t="s">
        <v>292</v>
      </c>
      <c r="AA56" s="30"/>
      <c r="AB56" s="1"/>
      <c r="AC56" s="1" t="s">
        <v>99</v>
      </c>
      <c r="AD56" s="1"/>
      <c r="AE56" s="1" t="s">
        <v>291</v>
      </c>
      <c r="AF56" s="1" t="s">
        <v>290</v>
      </c>
      <c r="AG56" s="1" t="s">
        <v>288</v>
      </c>
      <c r="AH56" s="1" t="s">
        <v>289</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293</v>
      </c>
      <c r="C57" s="30" t="s">
        <v>257</v>
      </c>
      <c r="D57" s="30" t="s">
        <v>257</v>
      </c>
      <c r="E57" s="30" t="s">
        <v>257</v>
      </c>
      <c r="F57" s="31" t="s">
        <v>255</v>
      </c>
      <c r="G57" s="31" t="s">
        <v>254</v>
      </c>
      <c r="H57" s="30" t="s">
        <v>65</v>
      </c>
      <c r="I57" s="32" t="s">
        <v>253</v>
      </c>
      <c r="J57" s="32" t="s">
        <v>87</v>
      </c>
      <c r="K57" s="32"/>
      <c r="L57" s="30"/>
      <c r="M57" s="31" t="s">
        <v>139</v>
      </c>
      <c r="N57" s="33" t="s">
        <v>66</v>
      </c>
      <c r="O57" s="33"/>
      <c r="P57" s="30" t="s">
        <v>71</v>
      </c>
      <c r="Q57" s="30" t="s">
        <v>95</v>
      </c>
      <c r="R57" s="30"/>
      <c r="S57" s="32"/>
      <c r="T57" s="32"/>
      <c r="U57" s="30" t="s">
        <v>58</v>
      </c>
      <c r="V57" s="30"/>
      <c r="W57" s="30"/>
      <c r="X57" s="30"/>
      <c r="Y57" s="30"/>
      <c r="Z57" s="31" t="s">
        <v>298</v>
      </c>
      <c r="AA57" s="30"/>
      <c r="AB57" s="1"/>
      <c r="AC57" s="1" t="s">
        <v>99</v>
      </c>
      <c r="AD57" s="1"/>
      <c r="AE57" s="1" t="s">
        <v>297</v>
      </c>
      <c r="AF57" s="1" t="s">
        <v>296</v>
      </c>
      <c r="AG57" s="1" t="s">
        <v>294</v>
      </c>
      <c r="AH57" s="1" t="s">
        <v>295</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299</v>
      </c>
      <c r="C58" s="30" t="s">
        <v>257</v>
      </c>
      <c r="D58" s="30" t="s">
        <v>257</v>
      </c>
      <c r="E58" s="30" t="s">
        <v>257</v>
      </c>
      <c r="F58" s="31" t="s">
        <v>255</v>
      </c>
      <c r="G58" s="31" t="s">
        <v>254</v>
      </c>
      <c r="H58" s="30" t="s">
        <v>65</v>
      </c>
      <c r="I58" s="32" t="s">
        <v>253</v>
      </c>
      <c r="J58" s="32" t="s">
        <v>87</v>
      </c>
      <c r="K58" s="32"/>
      <c r="L58" s="30"/>
      <c r="M58" s="31" t="s">
        <v>139</v>
      </c>
      <c r="N58" s="33" t="s">
        <v>66</v>
      </c>
      <c r="O58" s="33"/>
      <c r="P58" s="30" t="s">
        <v>71</v>
      </c>
      <c r="Q58" s="30" t="s">
        <v>95</v>
      </c>
      <c r="R58" s="30"/>
      <c r="S58" s="32"/>
      <c r="T58" s="32"/>
      <c r="U58" s="30" t="s">
        <v>58</v>
      </c>
      <c r="V58" s="30"/>
      <c r="W58" s="30"/>
      <c r="X58" s="30"/>
      <c r="Y58" s="30"/>
      <c r="Z58" s="31" t="s">
        <v>304</v>
      </c>
      <c r="AA58" s="30"/>
      <c r="AB58" s="1"/>
      <c r="AC58" s="1" t="s">
        <v>99</v>
      </c>
      <c r="AD58" s="1"/>
      <c r="AE58" s="1" t="s">
        <v>303</v>
      </c>
      <c r="AF58" s="1" t="s">
        <v>302</v>
      </c>
      <c r="AG58" s="1" t="s">
        <v>300</v>
      </c>
      <c r="AH58" s="1" t="s">
        <v>301</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308</v>
      </c>
      <c r="C59" s="30" t="s">
        <v>309</v>
      </c>
      <c r="D59" s="30" t="s">
        <v>309</v>
      </c>
      <c r="E59" s="30" t="s">
        <v>309</v>
      </c>
      <c r="F59" s="31" t="s">
        <v>307</v>
      </c>
      <c r="G59" s="31" t="s">
        <v>306</v>
      </c>
      <c r="H59" s="30" t="s">
        <v>65</v>
      </c>
      <c r="I59" s="32" t="s">
        <v>305</v>
      </c>
      <c r="J59" s="32" t="s">
        <v>87</v>
      </c>
      <c r="K59" s="32"/>
      <c r="L59" s="30"/>
      <c r="M59" s="31" t="s">
        <v>139</v>
      </c>
      <c r="N59" s="33" t="s">
        <v>66</v>
      </c>
      <c r="O59" s="33"/>
      <c r="P59" s="30" t="s">
        <v>71</v>
      </c>
      <c r="Q59" s="30"/>
      <c r="R59" s="30"/>
      <c r="S59" s="32"/>
      <c r="T59" s="32"/>
      <c r="U59" s="30" t="s">
        <v>58</v>
      </c>
      <c r="V59" s="30"/>
      <c r="W59" s="30"/>
      <c r="X59" s="30"/>
      <c r="Y59" s="30"/>
      <c r="Z59" s="31" t="s">
        <v>314</v>
      </c>
      <c r="AA59" s="30"/>
      <c r="AB59" s="1"/>
      <c r="AC59" s="1"/>
      <c r="AD59" s="1"/>
      <c r="AE59" s="1" t="s">
        <v>313</v>
      </c>
      <c r="AF59" s="1" t="s">
        <v>312</v>
      </c>
      <c r="AG59" s="1" t="s">
        <v>310</v>
      </c>
      <c r="AH59" s="1" t="s">
        <v>311</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315</v>
      </c>
      <c r="C60" s="30" t="s">
        <v>309</v>
      </c>
      <c r="D60" s="30" t="s">
        <v>309</v>
      </c>
      <c r="E60" s="30" t="s">
        <v>309</v>
      </c>
      <c r="F60" s="31" t="s">
        <v>307</v>
      </c>
      <c r="G60" s="31" t="s">
        <v>306</v>
      </c>
      <c r="H60" s="30" t="s">
        <v>65</v>
      </c>
      <c r="I60" s="32" t="s">
        <v>305</v>
      </c>
      <c r="J60" s="32" t="s">
        <v>87</v>
      </c>
      <c r="K60" s="32"/>
      <c r="L60" s="30"/>
      <c r="M60" s="31" t="s">
        <v>139</v>
      </c>
      <c r="N60" s="33" t="s">
        <v>66</v>
      </c>
      <c r="O60" s="33"/>
      <c r="P60" s="30" t="s">
        <v>71</v>
      </c>
      <c r="Q60" s="30"/>
      <c r="R60" s="30"/>
      <c r="S60" s="32"/>
      <c r="T60" s="32"/>
      <c r="U60" s="30" t="s">
        <v>58</v>
      </c>
      <c r="V60" s="30"/>
      <c r="W60" s="30"/>
      <c r="X60" s="30"/>
      <c r="Y60" s="30"/>
      <c r="Z60" s="31" t="s">
        <v>320</v>
      </c>
      <c r="AA60" s="30"/>
      <c r="AB60" s="1"/>
      <c r="AC60" s="1"/>
      <c r="AD60" s="1"/>
      <c r="AE60" s="1" t="s">
        <v>319</v>
      </c>
      <c r="AF60" s="1" t="s">
        <v>318</v>
      </c>
      <c r="AG60" s="1" t="s">
        <v>316</v>
      </c>
      <c r="AH60" s="1" t="s">
        <v>317</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321</v>
      </c>
      <c r="C61" s="30" t="s">
        <v>309</v>
      </c>
      <c r="D61" s="30" t="s">
        <v>309</v>
      </c>
      <c r="E61" s="30" t="s">
        <v>309</v>
      </c>
      <c r="F61" s="31" t="s">
        <v>307</v>
      </c>
      <c r="G61" s="31" t="s">
        <v>306</v>
      </c>
      <c r="H61" s="30" t="s">
        <v>65</v>
      </c>
      <c r="I61" s="32" t="s">
        <v>305</v>
      </c>
      <c r="J61" s="32" t="s">
        <v>87</v>
      </c>
      <c r="K61" s="32"/>
      <c r="L61" s="30"/>
      <c r="M61" s="31" t="s">
        <v>139</v>
      </c>
      <c r="N61" s="33" t="s">
        <v>66</v>
      </c>
      <c r="O61" s="33"/>
      <c r="P61" s="30" t="s">
        <v>71</v>
      </c>
      <c r="Q61" s="30"/>
      <c r="R61" s="30"/>
      <c r="S61" s="32"/>
      <c r="T61" s="32"/>
      <c r="U61" s="30" t="s">
        <v>58</v>
      </c>
      <c r="V61" s="30"/>
      <c r="W61" s="30"/>
      <c r="X61" s="30"/>
      <c r="Y61" s="30"/>
      <c r="Z61" s="31" t="s">
        <v>326</v>
      </c>
      <c r="AA61" s="30"/>
      <c r="AB61" s="1"/>
      <c r="AC61" s="1"/>
      <c r="AD61" s="1"/>
      <c r="AE61" s="1" t="s">
        <v>325</v>
      </c>
      <c r="AF61" s="1" t="s">
        <v>324</v>
      </c>
      <c r="AG61" s="1" t="s">
        <v>322</v>
      </c>
      <c r="AH61" s="1" t="s">
        <v>323</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327</v>
      </c>
      <c r="C62" s="30" t="s">
        <v>309</v>
      </c>
      <c r="D62" s="30" t="s">
        <v>309</v>
      </c>
      <c r="E62" s="30" t="s">
        <v>309</v>
      </c>
      <c r="F62" s="31" t="s">
        <v>307</v>
      </c>
      <c r="G62" s="31" t="s">
        <v>306</v>
      </c>
      <c r="H62" s="30" t="s">
        <v>65</v>
      </c>
      <c r="I62" s="32" t="s">
        <v>305</v>
      </c>
      <c r="J62" s="32" t="s">
        <v>87</v>
      </c>
      <c r="K62" s="32"/>
      <c r="L62" s="30"/>
      <c r="M62" s="31" t="s">
        <v>139</v>
      </c>
      <c r="N62" s="33" t="s">
        <v>66</v>
      </c>
      <c r="O62" s="33"/>
      <c r="P62" s="30" t="s">
        <v>71</v>
      </c>
      <c r="Q62" s="30"/>
      <c r="R62" s="30"/>
      <c r="S62" s="32"/>
      <c r="T62" s="32"/>
      <c r="U62" s="30" t="s">
        <v>58</v>
      </c>
      <c r="V62" s="30"/>
      <c r="W62" s="30"/>
      <c r="X62" s="30"/>
      <c r="Y62" s="30"/>
      <c r="Z62" s="31" t="s">
        <v>332</v>
      </c>
      <c r="AA62" s="30"/>
      <c r="AB62" s="1"/>
      <c r="AC62" s="1"/>
      <c r="AD62" s="1"/>
      <c r="AE62" s="1" t="s">
        <v>331</v>
      </c>
      <c r="AF62" s="1" t="s">
        <v>330</v>
      </c>
      <c r="AG62" s="1" t="s">
        <v>328</v>
      </c>
      <c r="AH62" s="1" t="s">
        <v>329</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333</v>
      </c>
      <c r="C63" s="30" t="s">
        <v>309</v>
      </c>
      <c r="D63" s="30" t="s">
        <v>309</v>
      </c>
      <c r="E63" s="30" t="s">
        <v>309</v>
      </c>
      <c r="F63" s="31" t="s">
        <v>307</v>
      </c>
      <c r="G63" s="31" t="s">
        <v>306</v>
      </c>
      <c r="H63" s="30" t="s">
        <v>65</v>
      </c>
      <c r="I63" s="32" t="s">
        <v>305</v>
      </c>
      <c r="J63" s="32" t="s">
        <v>87</v>
      </c>
      <c r="K63" s="32"/>
      <c r="L63" s="30"/>
      <c r="M63" s="31" t="s">
        <v>139</v>
      </c>
      <c r="N63" s="33" t="s">
        <v>66</v>
      </c>
      <c r="O63" s="33"/>
      <c r="P63" s="30" t="s">
        <v>71</v>
      </c>
      <c r="Q63" s="30"/>
      <c r="R63" s="30"/>
      <c r="S63" s="32"/>
      <c r="T63" s="32"/>
      <c r="U63" s="30" t="s">
        <v>58</v>
      </c>
      <c r="V63" s="30"/>
      <c r="W63" s="30"/>
      <c r="X63" s="30"/>
      <c r="Y63" s="30"/>
      <c r="Z63" s="31" t="s">
        <v>338</v>
      </c>
      <c r="AA63" s="30"/>
      <c r="AB63" s="1"/>
      <c r="AC63" s="1"/>
      <c r="AD63" s="1"/>
      <c r="AE63" s="1" t="s">
        <v>337</v>
      </c>
      <c r="AF63" s="1" t="s">
        <v>336</v>
      </c>
      <c r="AG63" s="1" t="s">
        <v>334</v>
      </c>
      <c r="AH63" s="1" t="s">
        <v>335</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339</v>
      </c>
      <c r="C64" s="30" t="s">
        <v>309</v>
      </c>
      <c r="D64" s="30" t="s">
        <v>309</v>
      </c>
      <c r="E64" s="30" t="s">
        <v>309</v>
      </c>
      <c r="F64" s="31" t="s">
        <v>307</v>
      </c>
      <c r="G64" s="31" t="s">
        <v>306</v>
      </c>
      <c r="H64" s="30" t="s">
        <v>65</v>
      </c>
      <c r="I64" s="32" t="s">
        <v>305</v>
      </c>
      <c r="J64" s="32" t="s">
        <v>87</v>
      </c>
      <c r="K64" s="32"/>
      <c r="L64" s="30"/>
      <c r="M64" s="31" t="s">
        <v>139</v>
      </c>
      <c r="N64" s="33" t="s">
        <v>66</v>
      </c>
      <c r="O64" s="33"/>
      <c r="P64" s="30" t="s">
        <v>71</v>
      </c>
      <c r="Q64" s="30"/>
      <c r="R64" s="30"/>
      <c r="S64" s="32"/>
      <c r="T64" s="32"/>
      <c r="U64" s="30" t="s">
        <v>58</v>
      </c>
      <c r="V64" s="30"/>
      <c r="W64" s="30"/>
      <c r="X64" s="30"/>
      <c r="Y64" s="30"/>
      <c r="Z64" s="31" t="s">
        <v>344</v>
      </c>
      <c r="AA64" s="30"/>
      <c r="AB64" s="1"/>
      <c r="AC64" s="1"/>
      <c r="AD64" s="1"/>
      <c r="AE64" s="1" t="s">
        <v>343</v>
      </c>
      <c r="AF64" s="1" t="s">
        <v>342</v>
      </c>
      <c r="AG64" s="1" t="s">
        <v>340</v>
      </c>
      <c r="AH64" s="1" t="s">
        <v>341</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345</v>
      </c>
      <c r="C65" s="30" t="s">
        <v>309</v>
      </c>
      <c r="D65" s="30" t="s">
        <v>309</v>
      </c>
      <c r="E65" s="30" t="s">
        <v>309</v>
      </c>
      <c r="F65" s="31" t="s">
        <v>307</v>
      </c>
      <c r="G65" s="31" t="s">
        <v>306</v>
      </c>
      <c r="H65" s="30" t="s">
        <v>65</v>
      </c>
      <c r="I65" s="32" t="s">
        <v>305</v>
      </c>
      <c r="J65" s="32" t="s">
        <v>87</v>
      </c>
      <c r="K65" s="32"/>
      <c r="L65" s="30"/>
      <c r="M65" s="31" t="s">
        <v>139</v>
      </c>
      <c r="N65" s="33" t="s">
        <v>66</v>
      </c>
      <c r="O65" s="33"/>
      <c r="P65" s="30" t="s">
        <v>71</v>
      </c>
      <c r="Q65" s="30"/>
      <c r="R65" s="30"/>
      <c r="S65" s="32"/>
      <c r="T65" s="32"/>
      <c r="U65" s="30" t="s">
        <v>58</v>
      </c>
      <c r="V65" s="30"/>
      <c r="W65" s="30"/>
      <c r="X65" s="30"/>
      <c r="Y65" s="30"/>
      <c r="Z65" s="31" t="s">
        <v>350</v>
      </c>
      <c r="AA65" s="30"/>
      <c r="AB65" s="1"/>
      <c r="AC65" s="1"/>
      <c r="AD65" s="1"/>
      <c r="AE65" s="1" t="s">
        <v>349</v>
      </c>
      <c r="AF65" s="1" t="s">
        <v>348</v>
      </c>
      <c r="AG65" s="1" t="s">
        <v>346</v>
      </c>
      <c r="AH65" s="1" t="s">
        <v>347</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351</v>
      </c>
      <c r="C66" s="30" t="s">
        <v>309</v>
      </c>
      <c r="D66" s="30" t="s">
        <v>309</v>
      </c>
      <c r="E66" s="30" t="s">
        <v>309</v>
      </c>
      <c r="F66" s="31" t="s">
        <v>307</v>
      </c>
      <c r="G66" s="31" t="s">
        <v>306</v>
      </c>
      <c r="H66" s="30" t="s">
        <v>65</v>
      </c>
      <c r="I66" s="32" t="s">
        <v>305</v>
      </c>
      <c r="J66" s="32" t="s">
        <v>87</v>
      </c>
      <c r="K66" s="32"/>
      <c r="L66" s="30"/>
      <c r="M66" s="31" t="s">
        <v>139</v>
      </c>
      <c r="N66" s="33" t="s">
        <v>66</v>
      </c>
      <c r="O66" s="33"/>
      <c r="P66" s="30" t="s">
        <v>71</v>
      </c>
      <c r="Q66" s="30"/>
      <c r="R66" s="30"/>
      <c r="S66" s="32"/>
      <c r="T66" s="32"/>
      <c r="U66" s="30" t="s">
        <v>58</v>
      </c>
      <c r="V66" s="30"/>
      <c r="W66" s="30"/>
      <c r="X66" s="30"/>
      <c r="Y66" s="30"/>
      <c r="Z66" s="31" t="s">
        <v>356</v>
      </c>
      <c r="AA66" s="30"/>
      <c r="AB66" s="1"/>
      <c r="AC66" s="1"/>
      <c r="AD66" s="1"/>
      <c r="AE66" s="1" t="s">
        <v>355</v>
      </c>
      <c r="AF66" s="1" t="s">
        <v>354</v>
      </c>
      <c r="AG66" s="1" t="s">
        <v>352</v>
      </c>
      <c r="AH66" s="1" t="s">
        <v>353</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308</v>
      </c>
      <c r="C67" s="30" t="s">
        <v>309</v>
      </c>
      <c r="D67" s="30" t="s">
        <v>309</v>
      </c>
      <c r="E67" s="30" t="s">
        <v>309</v>
      </c>
      <c r="F67" s="31" t="s">
        <v>307</v>
      </c>
      <c r="G67" s="31" t="s">
        <v>306</v>
      </c>
      <c r="H67" s="30" t="s">
        <v>65</v>
      </c>
      <c r="I67" s="32" t="s">
        <v>305</v>
      </c>
      <c r="J67" s="32" t="s">
        <v>87</v>
      </c>
      <c r="K67" s="32"/>
      <c r="L67" s="30"/>
      <c r="M67" s="31" t="s">
        <v>139</v>
      </c>
      <c r="N67" s="33" t="s">
        <v>66</v>
      </c>
      <c r="O67" s="33"/>
      <c r="P67" s="30" t="s">
        <v>71</v>
      </c>
      <c r="Q67" s="30"/>
      <c r="R67" s="30"/>
      <c r="S67" s="32"/>
      <c r="T67" s="32"/>
      <c r="U67" s="30" t="s">
        <v>58</v>
      </c>
      <c r="V67" s="30"/>
      <c r="W67" s="30"/>
      <c r="X67" s="30"/>
      <c r="Y67" s="30"/>
      <c r="Z67" s="31" t="s">
        <v>361</v>
      </c>
      <c r="AA67" s="30"/>
      <c r="AB67" s="1"/>
      <c r="AC67" s="1"/>
      <c r="AD67" s="1"/>
      <c r="AE67" s="1" t="s">
        <v>360</v>
      </c>
      <c r="AF67" s="1" t="s">
        <v>359</v>
      </c>
      <c r="AG67" s="1" t="s">
        <v>357</v>
      </c>
      <c r="AH67" s="1" t="s">
        <v>358</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366</v>
      </c>
      <c r="C68" s="30" t="s">
        <v>309</v>
      </c>
      <c r="D68" s="30" t="s">
        <v>309</v>
      </c>
      <c r="E68" s="30" t="s">
        <v>309</v>
      </c>
      <c r="F68" s="31" t="s">
        <v>365</v>
      </c>
      <c r="G68" s="31" t="s">
        <v>364</v>
      </c>
      <c r="H68" s="30" t="s">
        <v>65</v>
      </c>
      <c r="I68" s="32" t="s">
        <v>362</v>
      </c>
      <c r="J68" s="32" t="s">
        <v>363</v>
      </c>
      <c r="K68" s="32"/>
      <c r="L68" s="30"/>
      <c r="M68" s="31" t="s">
        <v>98</v>
      </c>
      <c r="N68" s="33" t="s">
        <v>66</v>
      </c>
      <c r="O68" s="33"/>
      <c r="P68" s="30" t="s">
        <v>71</v>
      </c>
      <c r="Q68" s="30" t="s">
        <v>370</v>
      </c>
      <c r="R68" s="30"/>
      <c r="S68" s="32"/>
      <c r="T68" s="32"/>
      <c r="U68" s="30" t="s">
        <v>58</v>
      </c>
      <c r="V68" s="30"/>
      <c r="W68" s="30"/>
      <c r="X68" s="30"/>
      <c r="Y68" s="30"/>
      <c r="Z68" s="31" t="s">
        <v>372</v>
      </c>
      <c r="AA68" s="30"/>
      <c r="AB68" s="1"/>
      <c r="AC68" s="1"/>
      <c r="AD68" s="1"/>
      <c r="AE68" s="1" t="s">
        <v>371</v>
      </c>
      <c r="AF68" s="1" t="s">
        <v>369</v>
      </c>
      <c r="AG68" s="1" t="s">
        <v>367</v>
      </c>
      <c r="AH68" s="1" t="s">
        <v>368</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373</v>
      </c>
      <c r="C69" s="30" t="s">
        <v>309</v>
      </c>
      <c r="D69" s="30" t="s">
        <v>309</v>
      </c>
      <c r="E69" s="30" t="s">
        <v>309</v>
      </c>
      <c r="F69" s="31" t="s">
        <v>365</v>
      </c>
      <c r="G69" s="31" t="s">
        <v>364</v>
      </c>
      <c r="H69" s="30" t="s">
        <v>65</v>
      </c>
      <c r="I69" s="32" t="s">
        <v>362</v>
      </c>
      <c r="J69" s="32" t="s">
        <v>363</v>
      </c>
      <c r="K69" s="32"/>
      <c r="L69" s="30"/>
      <c r="M69" s="31" t="s">
        <v>98</v>
      </c>
      <c r="N69" s="33" t="s">
        <v>66</v>
      </c>
      <c r="O69" s="33"/>
      <c r="P69" s="30" t="s">
        <v>71</v>
      </c>
      <c r="Q69" s="30" t="s">
        <v>370</v>
      </c>
      <c r="R69" s="30"/>
      <c r="S69" s="32"/>
      <c r="T69" s="32"/>
      <c r="U69" s="30" t="s">
        <v>58</v>
      </c>
      <c r="V69" s="30"/>
      <c r="W69" s="30"/>
      <c r="X69" s="30"/>
      <c r="Y69" s="30"/>
      <c r="Z69" s="31" t="s">
        <v>378</v>
      </c>
      <c r="AA69" s="30"/>
      <c r="AB69" s="1"/>
      <c r="AC69" s="1"/>
      <c r="AD69" s="1"/>
      <c r="AE69" s="1" t="s">
        <v>377</v>
      </c>
      <c r="AF69" s="1" t="s">
        <v>376</v>
      </c>
      <c r="AG69" s="1" t="s">
        <v>374</v>
      </c>
      <c r="AH69" s="1" t="s">
        <v>375</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379</v>
      </c>
      <c r="C70" s="30" t="s">
        <v>309</v>
      </c>
      <c r="D70" s="30" t="s">
        <v>309</v>
      </c>
      <c r="E70" s="30" t="s">
        <v>309</v>
      </c>
      <c r="F70" s="31" t="s">
        <v>365</v>
      </c>
      <c r="G70" s="31" t="s">
        <v>364</v>
      </c>
      <c r="H70" s="30" t="s">
        <v>65</v>
      </c>
      <c r="I70" s="32" t="s">
        <v>362</v>
      </c>
      <c r="J70" s="32" t="s">
        <v>363</v>
      </c>
      <c r="K70" s="32"/>
      <c r="L70" s="30"/>
      <c r="M70" s="31" t="s">
        <v>98</v>
      </c>
      <c r="N70" s="33" t="s">
        <v>66</v>
      </c>
      <c r="O70" s="33"/>
      <c r="P70" s="30" t="s">
        <v>71</v>
      </c>
      <c r="Q70" s="30" t="s">
        <v>370</v>
      </c>
      <c r="R70" s="30"/>
      <c r="S70" s="32"/>
      <c r="T70" s="32"/>
      <c r="U70" s="30" t="s">
        <v>58</v>
      </c>
      <c r="V70" s="30"/>
      <c r="W70" s="30"/>
      <c r="X70" s="30"/>
      <c r="Y70" s="30"/>
      <c r="Z70" s="31" t="s">
        <v>384</v>
      </c>
      <c r="AA70" s="30"/>
      <c r="AB70" s="1"/>
      <c r="AC70" s="1"/>
      <c r="AD70" s="1"/>
      <c r="AE70" s="1" t="s">
        <v>383</v>
      </c>
      <c r="AF70" s="1" t="s">
        <v>382</v>
      </c>
      <c r="AG70" s="1" t="s">
        <v>380</v>
      </c>
      <c r="AH70" s="1" t="s">
        <v>381</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385</v>
      </c>
      <c r="C71" s="30" t="s">
        <v>309</v>
      </c>
      <c r="D71" s="30" t="s">
        <v>309</v>
      </c>
      <c r="E71" s="30" t="s">
        <v>309</v>
      </c>
      <c r="F71" s="31" t="s">
        <v>365</v>
      </c>
      <c r="G71" s="31" t="s">
        <v>364</v>
      </c>
      <c r="H71" s="30" t="s">
        <v>65</v>
      </c>
      <c r="I71" s="32" t="s">
        <v>362</v>
      </c>
      <c r="J71" s="32" t="s">
        <v>363</v>
      </c>
      <c r="K71" s="32"/>
      <c r="L71" s="30"/>
      <c r="M71" s="31" t="s">
        <v>98</v>
      </c>
      <c r="N71" s="33" t="s">
        <v>66</v>
      </c>
      <c r="O71" s="33"/>
      <c r="P71" s="30" t="s">
        <v>71</v>
      </c>
      <c r="Q71" s="30" t="s">
        <v>370</v>
      </c>
      <c r="R71" s="30"/>
      <c r="S71" s="32"/>
      <c r="T71" s="32"/>
      <c r="U71" s="30" t="s">
        <v>58</v>
      </c>
      <c r="V71" s="30"/>
      <c r="W71" s="30"/>
      <c r="X71" s="30"/>
      <c r="Y71" s="30"/>
      <c r="Z71" s="31" t="s">
        <v>390</v>
      </c>
      <c r="AA71" s="30"/>
      <c r="AB71" s="1"/>
      <c r="AC71" s="1"/>
      <c r="AD71" s="1"/>
      <c r="AE71" s="1" t="s">
        <v>389</v>
      </c>
      <c r="AF71" s="1" t="s">
        <v>388</v>
      </c>
      <c r="AG71" s="1" t="s">
        <v>386</v>
      </c>
      <c r="AH71" s="1" t="s">
        <v>387</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391</v>
      </c>
      <c r="C72" s="30" t="s">
        <v>309</v>
      </c>
      <c r="D72" s="30" t="s">
        <v>309</v>
      </c>
      <c r="E72" s="30" t="s">
        <v>309</v>
      </c>
      <c r="F72" s="31" t="s">
        <v>365</v>
      </c>
      <c r="G72" s="31" t="s">
        <v>364</v>
      </c>
      <c r="H72" s="30" t="s">
        <v>65</v>
      </c>
      <c r="I72" s="32" t="s">
        <v>362</v>
      </c>
      <c r="J72" s="32" t="s">
        <v>363</v>
      </c>
      <c r="K72" s="32"/>
      <c r="L72" s="30"/>
      <c r="M72" s="31" t="s">
        <v>98</v>
      </c>
      <c r="N72" s="33" t="s">
        <v>66</v>
      </c>
      <c r="O72" s="33"/>
      <c r="P72" s="30" t="s">
        <v>71</v>
      </c>
      <c r="Q72" s="30" t="s">
        <v>370</v>
      </c>
      <c r="R72" s="30"/>
      <c r="S72" s="32"/>
      <c r="T72" s="32"/>
      <c r="U72" s="30" t="s">
        <v>58</v>
      </c>
      <c r="V72" s="30"/>
      <c r="W72" s="30"/>
      <c r="X72" s="30"/>
      <c r="Y72" s="30"/>
      <c r="Z72" s="31" t="s">
        <v>396</v>
      </c>
      <c r="AA72" s="30"/>
      <c r="AB72" s="1"/>
      <c r="AC72" s="1"/>
      <c r="AD72" s="1"/>
      <c r="AE72" s="1" t="s">
        <v>395</v>
      </c>
      <c r="AF72" s="1" t="s">
        <v>394</v>
      </c>
      <c r="AG72" s="1" t="s">
        <v>392</v>
      </c>
      <c r="AH72" s="1" t="s">
        <v>393</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397</v>
      </c>
      <c r="C73" s="30" t="s">
        <v>309</v>
      </c>
      <c r="D73" s="30" t="s">
        <v>309</v>
      </c>
      <c r="E73" s="30" t="s">
        <v>309</v>
      </c>
      <c r="F73" s="31" t="s">
        <v>365</v>
      </c>
      <c r="G73" s="31" t="s">
        <v>364</v>
      </c>
      <c r="H73" s="30" t="s">
        <v>65</v>
      </c>
      <c r="I73" s="32" t="s">
        <v>362</v>
      </c>
      <c r="J73" s="32" t="s">
        <v>363</v>
      </c>
      <c r="K73" s="32"/>
      <c r="L73" s="30"/>
      <c r="M73" s="31" t="s">
        <v>98</v>
      </c>
      <c r="N73" s="33" t="s">
        <v>66</v>
      </c>
      <c r="O73" s="33"/>
      <c r="P73" s="30" t="s">
        <v>71</v>
      </c>
      <c r="Q73" s="30" t="s">
        <v>370</v>
      </c>
      <c r="R73" s="30"/>
      <c r="S73" s="32"/>
      <c r="T73" s="32"/>
      <c r="U73" s="30" t="s">
        <v>58</v>
      </c>
      <c r="V73" s="30"/>
      <c r="W73" s="30"/>
      <c r="X73" s="30"/>
      <c r="Y73" s="30"/>
      <c r="Z73" s="31" t="s">
        <v>402</v>
      </c>
      <c r="AA73" s="30"/>
      <c r="AB73" s="1"/>
      <c r="AC73" s="1"/>
      <c r="AD73" s="1"/>
      <c r="AE73" s="1" t="s">
        <v>401</v>
      </c>
      <c r="AF73" s="1" t="s">
        <v>400</v>
      </c>
      <c r="AG73" s="1" t="s">
        <v>398</v>
      </c>
      <c r="AH73" s="1" t="s">
        <v>399</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ht="14.4" customHeight="true">
      <c r="A74" s="1"/>
      <c r="B74" s="30" t="s">
        <v>403</v>
      </c>
      <c r="C74" s="30" t="s">
        <v>309</v>
      </c>
      <c r="D74" s="30" t="s">
        <v>309</v>
      </c>
      <c r="E74" s="30" t="s">
        <v>309</v>
      </c>
      <c r="F74" s="31" t="s">
        <v>365</v>
      </c>
      <c r="G74" s="31" t="s">
        <v>364</v>
      </c>
      <c r="H74" s="30" t="s">
        <v>65</v>
      </c>
      <c r="I74" s="32" t="s">
        <v>362</v>
      </c>
      <c r="J74" s="32" t="s">
        <v>363</v>
      </c>
      <c r="K74" s="32"/>
      <c r="L74" s="30"/>
      <c r="M74" s="31" t="s">
        <v>98</v>
      </c>
      <c r="N74" s="33" t="s">
        <v>66</v>
      </c>
      <c r="O74" s="33"/>
      <c r="P74" s="30" t="s">
        <v>71</v>
      </c>
      <c r="Q74" s="30" t="s">
        <v>370</v>
      </c>
      <c r="R74" s="30"/>
      <c r="S74" s="32"/>
      <c r="T74" s="32"/>
      <c r="U74" s="30" t="s">
        <v>58</v>
      </c>
      <c r="V74" s="30"/>
      <c r="W74" s="30"/>
      <c r="X74" s="30"/>
      <c r="Y74" s="30"/>
      <c r="Z74" s="31" t="s">
        <v>408</v>
      </c>
      <c r="AA74" s="30"/>
      <c r="AB74" s="1"/>
      <c r="AC74" s="1"/>
      <c r="AD74" s="1"/>
      <c r="AE74" s="1" t="s">
        <v>407</v>
      </c>
      <c r="AF74" s="1" t="s">
        <v>406</v>
      </c>
      <c r="AG74" s="1" t="s">
        <v>404</v>
      </c>
      <c r="AH74" s="1" t="s">
        <v>405</v>
      </c>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ht="14.4" customHeight="true">
      <c r="A75" s="1"/>
      <c r="B75" s="30" t="s">
        <v>409</v>
      </c>
      <c r="C75" s="30" t="s">
        <v>309</v>
      </c>
      <c r="D75" s="30" t="s">
        <v>309</v>
      </c>
      <c r="E75" s="30" t="s">
        <v>309</v>
      </c>
      <c r="F75" s="31" t="s">
        <v>365</v>
      </c>
      <c r="G75" s="31" t="s">
        <v>364</v>
      </c>
      <c r="H75" s="30" t="s">
        <v>65</v>
      </c>
      <c r="I75" s="32" t="s">
        <v>362</v>
      </c>
      <c r="J75" s="32" t="s">
        <v>363</v>
      </c>
      <c r="K75" s="32"/>
      <c r="L75" s="30"/>
      <c r="M75" s="31" t="s">
        <v>98</v>
      </c>
      <c r="N75" s="33" t="s">
        <v>66</v>
      </c>
      <c r="O75" s="33"/>
      <c r="P75" s="30" t="s">
        <v>71</v>
      </c>
      <c r="Q75" s="30" t="s">
        <v>370</v>
      </c>
      <c r="R75" s="30"/>
      <c r="S75" s="32"/>
      <c r="T75" s="32"/>
      <c r="U75" s="30" t="s">
        <v>58</v>
      </c>
      <c r="V75" s="30"/>
      <c r="W75" s="30"/>
      <c r="X75" s="30"/>
      <c r="Y75" s="30"/>
      <c r="Z75" s="31" t="s">
        <v>414</v>
      </c>
      <c r="AA75" s="30"/>
      <c r="AB75" s="1"/>
      <c r="AC75" s="1"/>
      <c r="AD75" s="1"/>
      <c r="AE75" s="1" t="s">
        <v>413</v>
      </c>
      <c r="AF75" s="1" t="s">
        <v>412</v>
      </c>
      <c r="AG75" s="1" t="s">
        <v>410</v>
      </c>
      <c r="AH75" s="1" t="s">
        <v>411</v>
      </c>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ht="14.4" customHeight="true">
      <c r="A76" s="1"/>
      <c r="B76" s="30" t="s">
        <v>415</v>
      </c>
      <c r="C76" s="30" t="s">
        <v>309</v>
      </c>
      <c r="D76" s="30" t="s">
        <v>309</v>
      </c>
      <c r="E76" s="30" t="s">
        <v>309</v>
      </c>
      <c r="F76" s="31" t="s">
        <v>365</v>
      </c>
      <c r="G76" s="31" t="s">
        <v>364</v>
      </c>
      <c r="H76" s="30" t="s">
        <v>65</v>
      </c>
      <c r="I76" s="32" t="s">
        <v>362</v>
      </c>
      <c r="J76" s="32" t="s">
        <v>363</v>
      </c>
      <c r="K76" s="32"/>
      <c r="L76" s="30"/>
      <c r="M76" s="31" t="s">
        <v>98</v>
      </c>
      <c r="N76" s="33" t="s">
        <v>66</v>
      </c>
      <c r="O76" s="33"/>
      <c r="P76" s="30" t="s">
        <v>71</v>
      </c>
      <c r="Q76" s="30" t="s">
        <v>370</v>
      </c>
      <c r="R76" s="30"/>
      <c r="S76" s="32"/>
      <c r="T76" s="32"/>
      <c r="U76" s="30" t="s">
        <v>58</v>
      </c>
      <c r="V76" s="30"/>
      <c r="W76" s="30"/>
      <c r="X76" s="30"/>
      <c r="Y76" s="30"/>
      <c r="Z76" s="31" t="s">
        <v>420</v>
      </c>
      <c r="AA76" s="30"/>
      <c r="AB76" s="1"/>
      <c r="AC76" s="1"/>
      <c r="AD76" s="1"/>
      <c r="AE76" s="1" t="s">
        <v>419</v>
      </c>
      <c r="AF76" s="1" t="s">
        <v>418</v>
      </c>
      <c r="AG76" s="1" t="s">
        <v>416</v>
      </c>
      <c r="AH76" s="1" t="s">
        <v>417</v>
      </c>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ht="14.4" customHeight="true">
      <c r="A77" s="1"/>
      <c r="B77" s="30" t="s">
        <v>421</v>
      </c>
      <c r="C77" s="30" t="s">
        <v>309</v>
      </c>
      <c r="D77" s="30" t="s">
        <v>309</v>
      </c>
      <c r="E77" s="30" t="s">
        <v>309</v>
      </c>
      <c r="F77" s="31" t="s">
        <v>365</v>
      </c>
      <c r="G77" s="31" t="s">
        <v>364</v>
      </c>
      <c r="H77" s="30" t="s">
        <v>65</v>
      </c>
      <c r="I77" s="32" t="s">
        <v>362</v>
      </c>
      <c r="J77" s="32" t="s">
        <v>363</v>
      </c>
      <c r="K77" s="32"/>
      <c r="L77" s="30"/>
      <c r="M77" s="31" t="s">
        <v>98</v>
      </c>
      <c r="N77" s="33" t="s">
        <v>66</v>
      </c>
      <c r="O77" s="33"/>
      <c r="P77" s="30" t="s">
        <v>71</v>
      </c>
      <c r="Q77" s="30" t="s">
        <v>370</v>
      </c>
      <c r="R77" s="30"/>
      <c r="S77" s="32"/>
      <c r="T77" s="32"/>
      <c r="U77" s="30" t="s">
        <v>58</v>
      </c>
      <c r="V77" s="30"/>
      <c r="W77" s="30"/>
      <c r="X77" s="30"/>
      <c r="Y77" s="30"/>
      <c r="Z77" s="31" t="s">
        <v>426</v>
      </c>
      <c r="AA77" s="30"/>
      <c r="AB77" s="1"/>
      <c r="AC77" s="1"/>
      <c r="AD77" s="1"/>
      <c r="AE77" s="1" t="s">
        <v>425</v>
      </c>
      <c r="AF77" s="1" t="s">
        <v>424</v>
      </c>
      <c r="AG77" s="1" t="s">
        <v>422</v>
      </c>
      <c r="AH77" s="1" t="s">
        <v>423</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ht="14.4" customHeight="true">
      <c r="A78" s="1"/>
      <c r="B78" s="30" t="s">
        <v>427</v>
      </c>
      <c r="C78" s="30" t="s">
        <v>309</v>
      </c>
      <c r="D78" s="30" t="s">
        <v>309</v>
      </c>
      <c r="E78" s="30" t="s">
        <v>309</v>
      </c>
      <c r="F78" s="31" t="s">
        <v>365</v>
      </c>
      <c r="G78" s="31" t="s">
        <v>364</v>
      </c>
      <c r="H78" s="30" t="s">
        <v>65</v>
      </c>
      <c r="I78" s="32" t="s">
        <v>362</v>
      </c>
      <c r="J78" s="32" t="s">
        <v>363</v>
      </c>
      <c r="K78" s="32"/>
      <c r="L78" s="30"/>
      <c r="M78" s="31" t="s">
        <v>98</v>
      </c>
      <c r="N78" s="33" t="s">
        <v>66</v>
      </c>
      <c r="O78" s="33"/>
      <c r="P78" s="30" t="s">
        <v>71</v>
      </c>
      <c r="Q78" s="30" t="s">
        <v>370</v>
      </c>
      <c r="R78" s="30"/>
      <c r="S78" s="32"/>
      <c r="T78" s="32"/>
      <c r="U78" s="30" t="s">
        <v>58</v>
      </c>
      <c r="V78" s="30"/>
      <c r="W78" s="30"/>
      <c r="X78" s="30"/>
      <c r="Y78" s="30"/>
      <c r="Z78" s="31" t="s">
        <v>432</v>
      </c>
      <c r="AA78" s="30"/>
      <c r="AB78" s="1"/>
      <c r="AC78" s="1"/>
      <c r="AD78" s="1"/>
      <c r="AE78" s="1" t="s">
        <v>431</v>
      </c>
      <c r="AF78" s="1" t="s">
        <v>430</v>
      </c>
      <c r="AG78" s="1" t="s">
        <v>428</v>
      </c>
      <c r="AH78" s="1" t="s">
        <v>429</v>
      </c>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ht="14.4" customHeight="true">
      <c r="A79" s="1"/>
      <c r="B79" s="30" t="s">
        <v>433</v>
      </c>
      <c r="C79" s="30" t="s">
        <v>309</v>
      </c>
      <c r="D79" s="30" t="s">
        <v>309</v>
      </c>
      <c r="E79" s="30" t="s">
        <v>309</v>
      </c>
      <c r="F79" s="31" t="s">
        <v>365</v>
      </c>
      <c r="G79" s="31" t="s">
        <v>364</v>
      </c>
      <c r="H79" s="30" t="s">
        <v>65</v>
      </c>
      <c r="I79" s="32" t="s">
        <v>362</v>
      </c>
      <c r="J79" s="32" t="s">
        <v>363</v>
      </c>
      <c r="K79" s="32"/>
      <c r="L79" s="30"/>
      <c r="M79" s="31" t="s">
        <v>98</v>
      </c>
      <c r="N79" s="33" t="s">
        <v>66</v>
      </c>
      <c r="O79" s="33"/>
      <c r="P79" s="30" t="s">
        <v>71</v>
      </c>
      <c r="Q79" s="30" t="s">
        <v>370</v>
      </c>
      <c r="R79" s="30"/>
      <c r="S79" s="32"/>
      <c r="T79" s="32"/>
      <c r="U79" s="30" t="s">
        <v>58</v>
      </c>
      <c r="V79" s="30"/>
      <c r="W79" s="30"/>
      <c r="X79" s="30"/>
      <c r="Y79" s="30"/>
      <c r="Z79" s="31" t="s">
        <v>438</v>
      </c>
      <c r="AA79" s="30"/>
      <c r="AB79" s="1"/>
      <c r="AC79" s="1"/>
      <c r="AD79" s="1"/>
      <c r="AE79" s="1" t="s">
        <v>437</v>
      </c>
      <c r="AF79" s="1" t="s">
        <v>436</v>
      </c>
      <c r="AG79" s="1" t="s">
        <v>434</v>
      </c>
      <c r="AH79" s="1" t="s">
        <v>435</v>
      </c>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ht="14.4" customHeight="true">
      <c r="A80" s="1"/>
      <c r="B80" s="30" t="s">
        <v>439</v>
      </c>
      <c r="C80" s="30" t="s">
        <v>309</v>
      </c>
      <c r="D80" s="30" t="s">
        <v>309</v>
      </c>
      <c r="E80" s="30" t="s">
        <v>309</v>
      </c>
      <c r="F80" s="31" t="s">
        <v>365</v>
      </c>
      <c r="G80" s="31" t="s">
        <v>364</v>
      </c>
      <c r="H80" s="30" t="s">
        <v>65</v>
      </c>
      <c r="I80" s="32" t="s">
        <v>362</v>
      </c>
      <c r="J80" s="32" t="s">
        <v>363</v>
      </c>
      <c r="K80" s="32"/>
      <c r="L80" s="30"/>
      <c r="M80" s="31" t="s">
        <v>98</v>
      </c>
      <c r="N80" s="33" t="s">
        <v>66</v>
      </c>
      <c r="O80" s="33"/>
      <c r="P80" s="30" t="s">
        <v>71</v>
      </c>
      <c r="Q80" s="30" t="s">
        <v>370</v>
      </c>
      <c r="R80" s="30"/>
      <c r="S80" s="32"/>
      <c r="T80" s="32"/>
      <c r="U80" s="30" t="s">
        <v>58</v>
      </c>
      <c r="V80" s="30"/>
      <c r="W80" s="30"/>
      <c r="X80" s="30"/>
      <c r="Y80" s="30"/>
      <c r="Z80" s="31" t="s">
        <v>444</v>
      </c>
      <c r="AA80" s="30"/>
      <c r="AB80" s="1"/>
      <c r="AC80" s="1"/>
      <c r="AD80" s="1"/>
      <c r="AE80" s="1" t="s">
        <v>443</v>
      </c>
      <c r="AF80" s="1" t="s">
        <v>442</v>
      </c>
      <c r="AG80" s="1" t="s">
        <v>440</v>
      </c>
      <c r="AH80" s="1" t="s">
        <v>441</v>
      </c>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ht="14.4" customHeight="true">
      <c r="A81" s="1"/>
      <c r="B81" s="30" t="s">
        <v>445</v>
      </c>
      <c r="C81" s="30" t="s">
        <v>309</v>
      </c>
      <c r="D81" s="30" t="s">
        <v>309</v>
      </c>
      <c r="E81" s="30" t="s">
        <v>309</v>
      </c>
      <c r="F81" s="31" t="s">
        <v>365</v>
      </c>
      <c r="G81" s="31" t="s">
        <v>364</v>
      </c>
      <c r="H81" s="30" t="s">
        <v>65</v>
      </c>
      <c r="I81" s="32" t="s">
        <v>362</v>
      </c>
      <c r="J81" s="32" t="s">
        <v>363</v>
      </c>
      <c r="K81" s="32"/>
      <c r="L81" s="30"/>
      <c r="M81" s="31" t="s">
        <v>98</v>
      </c>
      <c r="N81" s="33" t="s">
        <v>66</v>
      </c>
      <c r="O81" s="33"/>
      <c r="P81" s="30" t="s">
        <v>71</v>
      </c>
      <c r="Q81" s="30" t="s">
        <v>370</v>
      </c>
      <c r="R81" s="30"/>
      <c r="S81" s="32"/>
      <c r="T81" s="32"/>
      <c r="U81" s="30" t="s">
        <v>58</v>
      </c>
      <c r="V81" s="30"/>
      <c r="W81" s="30"/>
      <c r="X81" s="30"/>
      <c r="Y81" s="30"/>
      <c r="Z81" s="31" t="s">
        <v>450</v>
      </c>
      <c r="AA81" s="30"/>
      <c r="AB81" s="1"/>
      <c r="AC81" s="1"/>
      <c r="AD81" s="1"/>
      <c r="AE81" s="1" t="s">
        <v>449</v>
      </c>
      <c r="AF81" s="1" t="s">
        <v>448</v>
      </c>
      <c r="AG81" s="1" t="s">
        <v>446</v>
      </c>
      <c r="AH81" s="1" t="s">
        <v>447</v>
      </c>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ht="14.4" customHeight="true">
      <c r="A82" s="1"/>
      <c r="B82" s="30" t="s">
        <v>455</v>
      </c>
      <c r="C82" s="30" t="s">
        <v>458</v>
      </c>
      <c r="D82" s="30" t="s">
        <v>456</v>
      </c>
      <c r="E82" s="30" t="s">
        <v>458</v>
      </c>
      <c r="F82" s="31" t="s">
        <v>454</v>
      </c>
      <c r="G82" s="31" t="s">
        <v>453</v>
      </c>
      <c r="H82" s="30" t="s">
        <v>65</v>
      </c>
      <c r="I82" s="32" t="s">
        <v>451</v>
      </c>
      <c r="J82" s="32" t="s">
        <v>452</v>
      </c>
      <c r="K82" s="32"/>
      <c r="L82" s="30"/>
      <c r="M82" s="31" t="s">
        <v>463</v>
      </c>
      <c r="N82" s="33" t="s">
        <v>66</v>
      </c>
      <c r="O82" s="33"/>
      <c r="P82" s="30" t="s">
        <v>71</v>
      </c>
      <c r="Q82" s="30"/>
      <c r="R82" s="30"/>
      <c r="S82" s="32"/>
      <c r="T82" s="32"/>
      <c r="U82" s="30" t="s">
        <v>58</v>
      </c>
      <c r="V82" s="30"/>
      <c r="W82" s="30"/>
      <c r="X82" s="30"/>
      <c r="Y82" s="30"/>
      <c r="Z82" s="31" t="s">
        <v>462</v>
      </c>
      <c r="AA82" s="30"/>
      <c r="AB82" s="1"/>
      <c r="AC82" s="1" t="s">
        <v>99</v>
      </c>
      <c r="AD82" s="1"/>
      <c r="AE82" s="1" t="s">
        <v>461</v>
      </c>
      <c r="AF82" s="1" t="s">
        <v>460</v>
      </c>
      <c r="AG82" s="1" t="s">
        <v>457</v>
      </c>
      <c r="AH82" s="1" t="s">
        <v>459</v>
      </c>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ht="14.4" customHeight="true">
      <c r="A83" s="1"/>
      <c r="B83" s="30" t="s">
        <v>455</v>
      </c>
      <c r="C83" s="30" t="s">
        <v>458</v>
      </c>
      <c r="D83" s="30" t="s">
        <v>456</v>
      </c>
      <c r="E83" s="30" t="s">
        <v>465</v>
      </c>
      <c r="F83" s="31" t="s">
        <v>454</v>
      </c>
      <c r="G83" s="31" t="s">
        <v>453</v>
      </c>
      <c r="H83" s="30" t="s">
        <v>65</v>
      </c>
      <c r="I83" s="32" t="s">
        <v>451</v>
      </c>
      <c r="J83" s="32" t="s">
        <v>452</v>
      </c>
      <c r="K83" s="32"/>
      <c r="L83" s="30"/>
      <c r="M83" s="31" t="s">
        <v>463</v>
      </c>
      <c r="N83" s="33" t="s">
        <v>66</v>
      </c>
      <c r="O83" s="33"/>
      <c r="P83" s="30" t="s">
        <v>71</v>
      </c>
      <c r="Q83" s="30"/>
      <c r="R83" s="30"/>
      <c r="S83" s="32"/>
      <c r="T83" s="32"/>
      <c r="U83" s="30" t="s">
        <v>58</v>
      </c>
      <c r="V83" s="30"/>
      <c r="W83" s="30"/>
      <c r="X83" s="30"/>
      <c r="Y83" s="30"/>
      <c r="Z83" s="31" t="s">
        <v>469</v>
      </c>
      <c r="AA83" s="30"/>
      <c r="AB83" s="1"/>
      <c r="AC83" s="1" t="s">
        <v>99</v>
      </c>
      <c r="AD83" s="1"/>
      <c r="AE83" s="1" t="s">
        <v>468</v>
      </c>
      <c r="AF83" s="1" t="s">
        <v>467</v>
      </c>
      <c r="AG83" s="1" t="s">
        <v>464</v>
      </c>
      <c r="AH83" s="1" t="s">
        <v>466</v>
      </c>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ht="14.4" customHeight="true">
      <c r="A84" s="1"/>
      <c r="B84" s="30" t="s">
        <v>473</v>
      </c>
      <c r="C84" s="30" t="s">
        <v>474</v>
      </c>
      <c r="D84" s="30" t="s">
        <v>474</v>
      </c>
      <c r="E84" s="30" t="s">
        <v>474</v>
      </c>
      <c r="F84" s="31" t="s">
        <v>472</v>
      </c>
      <c r="G84" s="31" t="s">
        <v>471</v>
      </c>
      <c r="H84" s="30" t="s">
        <v>65</v>
      </c>
      <c r="I84" s="32" t="s">
        <v>451</v>
      </c>
      <c r="J84" s="32" t="s">
        <v>470</v>
      </c>
      <c r="K84" s="32"/>
      <c r="L84" s="30"/>
      <c r="M84" s="31" t="s">
        <v>481</v>
      </c>
      <c r="N84" s="33" t="s">
        <v>66</v>
      </c>
      <c r="O84" s="33"/>
      <c r="P84" s="30" t="s">
        <v>71</v>
      </c>
      <c r="Q84" s="30" t="s">
        <v>478</v>
      </c>
      <c r="R84" s="30"/>
      <c r="S84" s="32"/>
      <c r="T84" s="32"/>
      <c r="U84" s="30" t="s">
        <v>58</v>
      </c>
      <c r="V84" s="30"/>
      <c r="W84" s="30"/>
      <c r="X84" s="30"/>
      <c r="Y84" s="30"/>
      <c r="Z84" s="31" t="s">
        <v>480</v>
      </c>
      <c r="AA84" s="30"/>
      <c r="AB84" s="1"/>
      <c r="AC84" s="1" t="s">
        <v>99</v>
      </c>
      <c r="AD84" s="1"/>
      <c r="AE84" s="1" t="s">
        <v>479</v>
      </c>
      <c r="AF84" s="1" t="s">
        <v>477</v>
      </c>
      <c r="AG84" s="1" t="s">
        <v>475</v>
      </c>
      <c r="AH84" s="1" t="s">
        <v>476</v>
      </c>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ht="14.4" customHeight="true">
      <c r="A85" s="1"/>
      <c r="B85" s="30" t="s">
        <v>485</v>
      </c>
      <c r="C85" s="30" t="s">
        <v>486</v>
      </c>
      <c r="D85" s="30" t="s">
        <v>486</v>
      </c>
      <c r="E85" s="30" t="s">
        <v>486</v>
      </c>
      <c r="F85" s="31" t="s">
        <v>484</v>
      </c>
      <c r="G85" s="31" t="s">
        <v>483</v>
      </c>
      <c r="H85" s="30" t="s">
        <v>65</v>
      </c>
      <c r="I85" s="32" t="s">
        <v>451</v>
      </c>
      <c r="J85" s="32" t="s">
        <v>482</v>
      </c>
      <c r="K85" s="32"/>
      <c r="L85" s="30"/>
      <c r="M85" s="31" t="s">
        <v>481</v>
      </c>
      <c r="N85" s="33" t="s">
        <v>66</v>
      </c>
      <c r="O85" s="33"/>
      <c r="P85" s="30" t="s">
        <v>71</v>
      </c>
      <c r="Q85" s="30" t="s">
        <v>490</v>
      </c>
      <c r="R85" s="30"/>
      <c r="S85" s="32"/>
      <c r="T85" s="32"/>
      <c r="U85" s="30" t="s">
        <v>58</v>
      </c>
      <c r="V85" s="30"/>
      <c r="W85" s="30"/>
      <c r="X85" s="30"/>
      <c r="Y85" s="30"/>
      <c r="Z85" s="31" t="s">
        <v>492</v>
      </c>
      <c r="AA85" s="30"/>
      <c r="AB85" s="1"/>
      <c r="AC85" s="1" t="s">
        <v>99</v>
      </c>
      <c r="AD85" s="1"/>
      <c r="AE85" s="1" t="s">
        <v>491</v>
      </c>
      <c r="AF85" s="1" t="s">
        <v>489</v>
      </c>
      <c r="AG85" s="1" t="s">
        <v>487</v>
      </c>
      <c r="AH85" s="1" t="s">
        <v>488</v>
      </c>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ht="14.4" customHeight="true">
      <c r="A86" s="1"/>
      <c r="B86" s="30" t="s">
        <v>493</v>
      </c>
      <c r="C86" s="30" t="s">
        <v>486</v>
      </c>
      <c r="D86" s="30" t="s">
        <v>486</v>
      </c>
      <c r="E86" s="30" t="s">
        <v>486</v>
      </c>
      <c r="F86" s="31" t="s">
        <v>484</v>
      </c>
      <c r="G86" s="31" t="s">
        <v>483</v>
      </c>
      <c r="H86" s="30" t="s">
        <v>65</v>
      </c>
      <c r="I86" s="32" t="s">
        <v>451</v>
      </c>
      <c r="J86" s="32" t="s">
        <v>482</v>
      </c>
      <c r="K86" s="32"/>
      <c r="L86" s="30"/>
      <c r="M86" s="31" t="s">
        <v>481</v>
      </c>
      <c r="N86" s="33" t="s">
        <v>66</v>
      </c>
      <c r="O86" s="33"/>
      <c r="P86" s="30" t="s">
        <v>71</v>
      </c>
      <c r="Q86" s="30" t="s">
        <v>490</v>
      </c>
      <c r="R86" s="30"/>
      <c r="S86" s="32"/>
      <c r="T86" s="32"/>
      <c r="U86" s="30" t="s">
        <v>58</v>
      </c>
      <c r="V86" s="30"/>
      <c r="W86" s="30"/>
      <c r="X86" s="30"/>
      <c r="Y86" s="30"/>
      <c r="Z86" s="31" t="s">
        <v>498</v>
      </c>
      <c r="AA86" s="30"/>
      <c r="AB86" s="1"/>
      <c r="AC86" s="1" t="s">
        <v>99</v>
      </c>
      <c r="AD86" s="1"/>
      <c r="AE86" s="1" t="s">
        <v>497</v>
      </c>
      <c r="AF86" s="1" t="s">
        <v>496</v>
      </c>
      <c r="AG86" s="1" t="s">
        <v>494</v>
      </c>
      <c r="AH86" s="1" t="s">
        <v>495</v>
      </c>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ht="14.4" customHeight="true">
      <c r="A87" s="1"/>
      <c r="B87" s="30" t="s">
        <v>503</v>
      </c>
      <c r="C87" s="30" t="s">
        <v>504</v>
      </c>
      <c r="D87" s="30" t="s">
        <v>504</v>
      </c>
      <c r="E87" s="30" t="s">
        <v>504</v>
      </c>
      <c r="F87" s="31" t="s">
        <v>502</v>
      </c>
      <c r="G87" s="31" t="s">
        <v>501</v>
      </c>
      <c r="H87" s="30" t="s">
        <v>65</v>
      </c>
      <c r="I87" s="32" t="s">
        <v>499</v>
      </c>
      <c r="J87" s="32" t="s">
        <v>500</v>
      </c>
      <c r="K87" s="32"/>
      <c r="L87" s="30"/>
      <c r="M87" s="31" t="s">
        <v>511</v>
      </c>
      <c r="N87" s="33" t="s">
        <v>66</v>
      </c>
      <c r="O87" s="33"/>
      <c r="P87" s="30" t="s">
        <v>71</v>
      </c>
      <c r="Q87" s="30" t="s">
        <v>508</v>
      </c>
      <c r="R87" s="30"/>
      <c r="S87" s="32"/>
      <c r="T87" s="32"/>
      <c r="U87" s="30" t="s">
        <v>58</v>
      </c>
      <c r="V87" s="30"/>
      <c r="W87" s="30"/>
      <c r="X87" s="30"/>
      <c r="Y87" s="30"/>
      <c r="Z87" s="31" t="s">
        <v>510</v>
      </c>
      <c r="AA87" s="30"/>
      <c r="AB87" s="1"/>
      <c r="AC87" s="1" t="s">
        <v>99</v>
      </c>
      <c r="AD87" s="1"/>
      <c r="AE87" s="1" t="s">
        <v>509</v>
      </c>
      <c r="AF87" s="1" t="s">
        <v>507</v>
      </c>
      <c r="AG87" s="1" t="s">
        <v>505</v>
      </c>
      <c r="AH87" s="1" t="s">
        <v>506</v>
      </c>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ht="14.4" customHeight="true">
      <c r="A88" s="1"/>
      <c r="B88" s="30" t="s">
        <v>515</v>
      </c>
      <c r="C88" s="30" t="s">
        <v>516</v>
      </c>
      <c r="D88" s="30" t="s">
        <v>516</v>
      </c>
      <c r="E88" s="30" t="s">
        <v>516</v>
      </c>
      <c r="F88" s="31" t="s">
        <v>514</v>
      </c>
      <c r="G88" s="31" t="s">
        <v>513</v>
      </c>
      <c r="H88" s="30" t="s">
        <v>65</v>
      </c>
      <c r="I88" s="32" t="s">
        <v>499</v>
      </c>
      <c r="J88" s="32" t="s">
        <v>512</v>
      </c>
      <c r="K88" s="32"/>
      <c r="L88" s="30"/>
      <c r="M88" s="31" t="s">
        <v>522</v>
      </c>
      <c r="N88" s="33" t="s">
        <v>66</v>
      </c>
      <c r="O88" s="33"/>
      <c r="P88" s="30" t="s">
        <v>71</v>
      </c>
      <c r="Q88" s="30" t="s">
        <v>508</v>
      </c>
      <c r="R88" s="30"/>
      <c r="S88" s="32"/>
      <c r="T88" s="32"/>
      <c r="U88" s="30" t="s">
        <v>58</v>
      </c>
      <c r="V88" s="30"/>
      <c r="W88" s="30"/>
      <c r="X88" s="30"/>
      <c r="Y88" s="30"/>
      <c r="Z88" s="31" t="s">
        <v>521</v>
      </c>
      <c r="AA88" s="30"/>
      <c r="AB88" s="1"/>
      <c r="AC88" s="1" t="s">
        <v>99</v>
      </c>
      <c r="AD88" s="1"/>
      <c r="AE88" s="1" t="s">
        <v>520</v>
      </c>
      <c r="AF88" s="1" t="s">
        <v>519</v>
      </c>
      <c r="AG88" s="1" t="s">
        <v>517</v>
      </c>
      <c r="AH88" s="1" t="s">
        <v>518</v>
      </c>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ht="14.4" customHeight="true">
      <c r="A89" s="1"/>
      <c r="B89" s="30" t="s">
        <v>526</v>
      </c>
      <c r="C89" s="30" t="s">
        <v>527</v>
      </c>
      <c r="D89" s="30" t="s">
        <v>527</v>
      </c>
      <c r="E89" s="30" t="s">
        <v>527</v>
      </c>
      <c r="F89" s="31" t="s">
        <v>525</v>
      </c>
      <c r="G89" s="31" t="s">
        <v>524</v>
      </c>
      <c r="H89" s="30" t="s">
        <v>65</v>
      </c>
      <c r="I89" s="32" t="s">
        <v>499</v>
      </c>
      <c r="J89" s="32" t="s">
        <v>523</v>
      </c>
      <c r="K89" s="32"/>
      <c r="L89" s="30"/>
      <c r="M89" s="31" t="s">
        <v>463</v>
      </c>
      <c r="N89" s="33" t="s">
        <v>66</v>
      </c>
      <c r="O89" s="33"/>
      <c r="P89" s="30" t="s">
        <v>71</v>
      </c>
      <c r="Q89" s="30" t="s">
        <v>531</v>
      </c>
      <c r="R89" s="30"/>
      <c r="S89" s="32"/>
      <c r="T89" s="32"/>
      <c r="U89" s="30" t="s">
        <v>58</v>
      </c>
      <c r="V89" s="30"/>
      <c r="W89" s="30"/>
      <c r="X89" s="30"/>
      <c r="Y89" s="30"/>
      <c r="Z89" s="31" t="s">
        <v>533</v>
      </c>
      <c r="AA89" s="30"/>
      <c r="AB89" s="1"/>
      <c r="AC89" s="1" t="s">
        <v>99</v>
      </c>
      <c r="AD89" s="1"/>
      <c r="AE89" s="1" t="s">
        <v>532</v>
      </c>
      <c r="AF89" s="1" t="s">
        <v>530</v>
      </c>
      <c r="AG89" s="1" t="s">
        <v>528</v>
      </c>
      <c r="AH89" s="1" t="s">
        <v>529</v>
      </c>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ht="14.4" customHeight="true">
      <c r="A90" s="1"/>
      <c r="B90" s="30" t="s">
        <v>537</v>
      </c>
      <c r="C90" s="30" t="s">
        <v>538</v>
      </c>
      <c r="D90" s="30" t="s">
        <v>538</v>
      </c>
      <c r="E90" s="30" t="s">
        <v>538</v>
      </c>
      <c r="F90" s="31" t="s">
        <v>536</v>
      </c>
      <c r="G90" s="31" t="s">
        <v>535</v>
      </c>
      <c r="H90" s="30" t="s">
        <v>65</v>
      </c>
      <c r="I90" s="32" t="s">
        <v>499</v>
      </c>
      <c r="J90" s="32" t="s">
        <v>534</v>
      </c>
      <c r="K90" s="32"/>
      <c r="L90" s="30"/>
      <c r="M90" s="31" t="s">
        <v>98</v>
      </c>
      <c r="N90" s="33" t="s">
        <v>66</v>
      </c>
      <c r="O90" s="33"/>
      <c r="P90" s="30" t="s">
        <v>71</v>
      </c>
      <c r="Q90" s="30" t="s">
        <v>508</v>
      </c>
      <c r="R90" s="30"/>
      <c r="S90" s="32"/>
      <c r="T90" s="32"/>
      <c r="U90" s="30" t="s">
        <v>58</v>
      </c>
      <c r="V90" s="30"/>
      <c r="W90" s="30"/>
      <c r="X90" s="30"/>
      <c r="Y90" s="30"/>
      <c r="Z90" s="31" t="s">
        <v>543</v>
      </c>
      <c r="AA90" s="30"/>
      <c r="AB90" s="1"/>
      <c r="AC90" s="1" t="s">
        <v>99</v>
      </c>
      <c r="AD90" s="1"/>
      <c r="AE90" s="1" t="s">
        <v>542</v>
      </c>
      <c r="AF90" s="1" t="s">
        <v>541</v>
      </c>
      <c r="AG90" s="1" t="s">
        <v>539</v>
      </c>
      <c r="AH90" s="1" t="s">
        <v>540</v>
      </c>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ht="14.4" customHeight="true">
      <c r="A91" s="1"/>
      <c r="B91" s="30" t="s">
        <v>547</v>
      </c>
      <c r="C91" s="30" t="s">
        <v>548</v>
      </c>
      <c r="D91" s="30" t="s">
        <v>548</v>
      </c>
      <c r="E91" s="30" t="s">
        <v>548</v>
      </c>
      <c r="F91" s="31" t="s">
        <v>546</v>
      </c>
      <c r="G91" s="31" t="s">
        <v>545</v>
      </c>
      <c r="H91" s="30" t="s">
        <v>65</v>
      </c>
      <c r="I91" s="32" t="s">
        <v>499</v>
      </c>
      <c r="J91" s="32" t="s">
        <v>544</v>
      </c>
      <c r="K91" s="32"/>
      <c r="L91" s="30"/>
      <c r="M91" s="31" t="s">
        <v>554</v>
      </c>
      <c r="N91" s="33" t="s">
        <v>66</v>
      </c>
      <c r="O91" s="33"/>
      <c r="P91" s="30" t="s">
        <v>71</v>
      </c>
      <c r="Q91" s="30" t="s">
        <v>508</v>
      </c>
      <c r="R91" s="30"/>
      <c r="S91" s="32"/>
      <c r="T91" s="32"/>
      <c r="U91" s="30" t="s">
        <v>58</v>
      </c>
      <c r="V91" s="30"/>
      <c r="W91" s="30"/>
      <c r="X91" s="30"/>
      <c r="Y91" s="30"/>
      <c r="Z91" s="31" t="s">
        <v>553</v>
      </c>
      <c r="AA91" s="30"/>
      <c r="AB91" s="1"/>
      <c r="AC91" s="1" t="s">
        <v>99</v>
      </c>
      <c r="AD91" s="1"/>
      <c r="AE91" s="1" t="s">
        <v>552</v>
      </c>
      <c r="AF91" s="1" t="s">
        <v>551</v>
      </c>
      <c r="AG91" s="1" t="s">
        <v>549</v>
      </c>
      <c r="AH91" s="1" t="s">
        <v>550</v>
      </c>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ht="14.4" customHeight="true">
      <c r="A92" s="1"/>
      <c r="B92" s="30" t="s">
        <v>558</v>
      </c>
      <c r="C92" s="30" t="s">
        <v>559</v>
      </c>
      <c r="D92" s="30" t="s">
        <v>559</v>
      </c>
      <c r="E92" s="30" t="s">
        <v>559</v>
      </c>
      <c r="F92" s="31" t="s">
        <v>557</v>
      </c>
      <c r="G92" s="31" t="s">
        <v>556</v>
      </c>
      <c r="H92" s="30" t="s">
        <v>65</v>
      </c>
      <c r="I92" s="32" t="s">
        <v>499</v>
      </c>
      <c r="J92" s="32" t="s">
        <v>555</v>
      </c>
      <c r="K92" s="32"/>
      <c r="L92" s="30"/>
      <c r="M92" s="31" t="s">
        <v>79</v>
      </c>
      <c r="N92" s="33" t="s">
        <v>66</v>
      </c>
      <c r="O92" s="33"/>
      <c r="P92" s="30" t="s">
        <v>71</v>
      </c>
      <c r="Q92" s="30" t="s">
        <v>508</v>
      </c>
      <c r="R92" s="30"/>
      <c r="S92" s="32"/>
      <c r="T92" s="32"/>
      <c r="U92" s="30" t="s">
        <v>58</v>
      </c>
      <c r="V92" s="30"/>
      <c r="W92" s="30"/>
      <c r="X92" s="30"/>
      <c r="Y92" s="30"/>
      <c r="Z92" s="31" t="s">
        <v>564</v>
      </c>
      <c r="AA92" s="30"/>
      <c r="AB92" s="1"/>
      <c r="AC92" s="1" t="s">
        <v>99</v>
      </c>
      <c r="AD92" s="1"/>
      <c r="AE92" s="1" t="s">
        <v>563</v>
      </c>
      <c r="AF92" s="1" t="s">
        <v>562</v>
      </c>
      <c r="AG92" s="1" t="s">
        <v>560</v>
      </c>
      <c r="AH92" s="1" t="s">
        <v>561</v>
      </c>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ht="14.4" customHeight="true">
      <c r="A93" s="1"/>
      <c r="B93" s="30" t="s">
        <v>569</v>
      </c>
      <c r="C93" s="30" t="s">
        <v>572</v>
      </c>
      <c r="D93" s="30" t="s">
        <v>570</v>
      </c>
      <c r="E93" s="30" t="s">
        <v>572</v>
      </c>
      <c r="F93" s="31" t="s">
        <v>568</v>
      </c>
      <c r="G93" s="31" t="s">
        <v>567</v>
      </c>
      <c r="H93" s="30" t="s">
        <v>65</v>
      </c>
      <c r="I93" s="32" t="s">
        <v>565</v>
      </c>
      <c r="J93" s="32" t="s">
        <v>566</v>
      </c>
      <c r="K93" s="32"/>
      <c r="L93" s="30"/>
      <c r="M93" s="31" t="s">
        <v>577</v>
      </c>
      <c r="N93" s="33" t="s">
        <v>66</v>
      </c>
      <c r="O93" s="33"/>
      <c r="P93" s="30" t="s">
        <v>71</v>
      </c>
      <c r="Q93" s="30" t="s">
        <v>508</v>
      </c>
      <c r="R93" s="30"/>
      <c r="S93" s="32"/>
      <c r="T93" s="32"/>
      <c r="U93" s="30" t="s">
        <v>58</v>
      </c>
      <c r="V93" s="30"/>
      <c r="W93" s="30"/>
      <c r="X93" s="30"/>
      <c r="Y93" s="30"/>
      <c r="Z93" s="31" t="s">
        <v>576</v>
      </c>
      <c r="AA93" s="30"/>
      <c r="AB93" s="1"/>
      <c r="AC93" s="1" t="s">
        <v>99</v>
      </c>
      <c r="AD93" s="1"/>
      <c r="AE93" s="1" t="s">
        <v>575</v>
      </c>
      <c r="AF93" s="1" t="s">
        <v>574</v>
      </c>
      <c r="AG93" s="1" t="s">
        <v>571</v>
      </c>
      <c r="AH93" s="1" t="s">
        <v>573</v>
      </c>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ht="14.4" customHeight="true">
      <c r="A94" s="1"/>
      <c r="B94" s="30" t="s">
        <v>578</v>
      </c>
      <c r="C94" s="30" t="s">
        <v>572</v>
      </c>
      <c r="D94" s="30" t="s">
        <v>570</v>
      </c>
      <c r="E94" s="30" t="s">
        <v>580</v>
      </c>
      <c r="F94" s="31" t="s">
        <v>568</v>
      </c>
      <c r="G94" s="31" t="s">
        <v>567</v>
      </c>
      <c r="H94" s="30" t="s">
        <v>65</v>
      </c>
      <c r="I94" s="32" t="s">
        <v>565</v>
      </c>
      <c r="J94" s="32" t="s">
        <v>566</v>
      </c>
      <c r="K94" s="32"/>
      <c r="L94" s="30"/>
      <c r="M94" s="31" t="s">
        <v>577</v>
      </c>
      <c r="N94" s="33" t="s">
        <v>66</v>
      </c>
      <c r="O94" s="33"/>
      <c r="P94" s="30" t="s">
        <v>71</v>
      </c>
      <c r="Q94" s="30" t="s">
        <v>508</v>
      </c>
      <c r="R94" s="30"/>
      <c r="S94" s="32"/>
      <c r="T94" s="32"/>
      <c r="U94" s="30" t="s">
        <v>58</v>
      </c>
      <c r="V94" s="30"/>
      <c r="W94" s="30"/>
      <c r="X94" s="30"/>
      <c r="Y94" s="30"/>
      <c r="Z94" s="31" t="s">
        <v>584</v>
      </c>
      <c r="AA94" s="30"/>
      <c r="AB94" s="1"/>
      <c r="AC94" s="1" t="s">
        <v>99</v>
      </c>
      <c r="AD94" s="1"/>
      <c r="AE94" s="1" t="s">
        <v>583</v>
      </c>
      <c r="AF94" s="1" t="s">
        <v>582</v>
      </c>
      <c r="AG94" s="1" t="s">
        <v>579</v>
      </c>
      <c r="AH94" s="1" t="s">
        <v>581</v>
      </c>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ht="14.4" customHeight="true">
      <c r="A95" s="1"/>
      <c r="B95" s="30" t="s">
        <v>589</v>
      </c>
      <c r="C95" s="30" t="s">
        <v>590</v>
      </c>
      <c r="D95" s="30" t="s">
        <v>590</v>
      </c>
      <c r="E95" s="30" t="s">
        <v>590</v>
      </c>
      <c r="F95" s="31" t="s">
        <v>588</v>
      </c>
      <c r="G95" s="31" t="s">
        <v>587</v>
      </c>
      <c r="H95" s="30" t="s">
        <v>65</v>
      </c>
      <c r="I95" s="32" t="s">
        <v>585</v>
      </c>
      <c r="J95" s="32"/>
      <c r="K95" s="32"/>
      <c r="L95" s="30"/>
      <c r="M95" s="31" t="s">
        <v>79</v>
      </c>
      <c r="N95" s="33" t="s">
        <v>66</v>
      </c>
      <c r="O95" s="33"/>
      <c r="P95" s="30" t="s">
        <v>71</v>
      </c>
      <c r="Q95" s="30"/>
      <c r="R95" s="30"/>
      <c r="S95" s="32"/>
      <c r="T95" s="32"/>
      <c r="U95" s="30" t="s">
        <v>51</v>
      </c>
      <c r="V95" s="30"/>
      <c r="W95" s="30"/>
      <c r="X95" s="30"/>
      <c r="Y95" s="30" t="s">
        <v>586</v>
      </c>
      <c r="Z95" s="31" t="s">
        <v>595</v>
      </c>
      <c r="AA95" s="30"/>
      <c r="AB95" s="1"/>
      <c r="AC95" s="1"/>
      <c r="AD95" s="1"/>
      <c r="AE95" s="1" t="s">
        <v>594</v>
      </c>
      <c r="AF95" s="1" t="s">
        <v>593</v>
      </c>
      <c r="AG95" s="1" t="s">
        <v>591</v>
      </c>
      <c r="AH95" s="1" t="s">
        <v>592</v>
      </c>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ht="14.4" customHeight="true">
      <c r="A96" s="1"/>
      <c r="B96" s="30" t="s">
        <v>600</v>
      </c>
      <c r="C96" s="30" t="s">
        <v>601</v>
      </c>
      <c r="D96" s="30" t="s">
        <v>601</v>
      </c>
      <c r="E96" s="30" t="s">
        <v>601</v>
      </c>
      <c r="F96" s="31" t="s">
        <v>599</v>
      </c>
      <c r="G96" s="31" t="s">
        <v>598</v>
      </c>
      <c r="H96" s="30" t="s">
        <v>65</v>
      </c>
      <c r="I96" s="32" t="s">
        <v>596</v>
      </c>
      <c r="J96" s="32" t="s">
        <v>597</v>
      </c>
      <c r="K96" s="32"/>
      <c r="L96" s="30"/>
      <c r="M96" s="31" t="s">
        <v>139</v>
      </c>
      <c r="N96" s="33" t="s">
        <v>66</v>
      </c>
      <c r="O96" s="33"/>
      <c r="P96" s="30" t="s">
        <v>71</v>
      </c>
      <c r="Q96" s="30" t="s">
        <v>605</v>
      </c>
      <c r="R96" s="30"/>
      <c r="S96" s="32"/>
      <c r="T96" s="32"/>
      <c r="U96" s="30" t="s">
        <v>58</v>
      </c>
      <c r="V96" s="30"/>
      <c r="W96" s="30"/>
      <c r="X96" s="30"/>
      <c r="Y96" s="30"/>
      <c r="Z96" s="31" t="s">
        <v>607</v>
      </c>
      <c r="AA96" s="30"/>
      <c r="AB96" s="1"/>
      <c r="AC96" s="1" t="s">
        <v>99</v>
      </c>
      <c r="AD96" s="1"/>
      <c r="AE96" s="1" t="s">
        <v>606</v>
      </c>
      <c r="AF96" s="1" t="s">
        <v>604</v>
      </c>
      <c r="AG96" s="1" t="s">
        <v>602</v>
      </c>
      <c r="AH96" s="1" t="s">
        <v>603</v>
      </c>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ht="14.4" customHeight="true">
      <c r="A97" s="1"/>
      <c r="B97" s="30" t="s">
        <v>611</v>
      </c>
      <c r="C97" s="30" t="s">
        <v>612</v>
      </c>
      <c r="D97" s="30" t="s">
        <v>612</v>
      </c>
      <c r="E97" s="30" t="s">
        <v>612</v>
      </c>
      <c r="F97" s="31" t="s">
        <v>610</v>
      </c>
      <c r="G97" s="31" t="s">
        <v>609</v>
      </c>
      <c r="H97" s="30" t="s">
        <v>65</v>
      </c>
      <c r="I97" s="32" t="s">
        <v>596</v>
      </c>
      <c r="J97" s="32" t="s">
        <v>608</v>
      </c>
      <c r="K97" s="32"/>
      <c r="L97" s="30"/>
      <c r="M97" s="31" t="s">
        <v>481</v>
      </c>
      <c r="N97" s="33" t="s">
        <v>66</v>
      </c>
      <c r="O97" s="33"/>
      <c r="P97" s="30" t="s">
        <v>71</v>
      </c>
      <c r="Q97" s="30"/>
      <c r="R97" s="30"/>
      <c r="S97" s="32"/>
      <c r="T97" s="32"/>
      <c r="U97" s="30" t="s">
        <v>58</v>
      </c>
      <c r="V97" s="30"/>
      <c r="W97" s="30"/>
      <c r="X97" s="30"/>
      <c r="Y97" s="30"/>
      <c r="Z97" s="31" t="s">
        <v>617</v>
      </c>
      <c r="AA97" s="30"/>
      <c r="AB97" s="1"/>
      <c r="AC97" s="1" t="s">
        <v>99</v>
      </c>
      <c r="AD97" s="1"/>
      <c r="AE97" s="1" t="s">
        <v>616</v>
      </c>
      <c r="AF97" s="1" t="s">
        <v>615</v>
      </c>
      <c r="AG97" s="1" t="s">
        <v>613</v>
      </c>
      <c r="AH97" s="1" t="s">
        <v>614</v>
      </c>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ht="14.4" customHeight="true">
      <c r="A98" s="1"/>
      <c r="B98" s="30" t="s">
        <v>621</v>
      </c>
      <c r="C98" s="30" t="s">
        <v>622</v>
      </c>
      <c r="D98" s="30" t="s">
        <v>622</v>
      </c>
      <c r="E98" s="30" t="s">
        <v>622</v>
      </c>
      <c r="F98" s="31" t="s">
        <v>620</v>
      </c>
      <c r="G98" s="31" t="s">
        <v>619</v>
      </c>
      <c r="H98" s="30" t="s">
        <v>65</v>
      </c>
      <c r="I98" s="32" t="s">
        <v>596</v>
      </c>
      <c r="J98" s="32" t="s">
        <v>618</v>
      </c>
      <c r="K98" s="32"/>
      <c r="L98" s="30"/>
      <c r="M98" s="31" t="s">
        <v>481</v>
      </c>
      <c r="N98" s="33" t="s">
        <v>66</v>
      </c>
      <c r="O98" s="33"/>
      <c r="P98" s="30" t="s">
        <v>71</v>
      </c>
      <c r="Q98" s="30"/>
      <c r="R98" s="30"/>
      <c r="S98" s="32"/>
      <c r="T98" s="32"/>
      <c r="U98" s="30" t="s">
        <v>58</v>
      </c>
      <c r="V98" s="30"/>
      <c r="W98" s="30"/>
      <c r="X98" s="30"/>
      <c r="Y98" s="30"/>
      <c r="Z98" s="31" t="s">
        <v>627</v>
      </c>
      <c r="AA98" s="30"/>
      <c r="AB98" s="1"/>
      <c r="AC98" s="1" t="s">
        <v>99</v>
      </c>
      <c r="AD98" s="1"/>
      <c r="AE98" s="1" t="s">
        <v>626</v>
      </c>
      <c r="AF98" s="1" t="s">
        <v>625</v>
      </c>
      <c r="AG98" s="1" t="s">
        <v>623</v>
      </c>
      <c r="AH98" s="1" t="s">
        <v>624</v>
      </c>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ht="14.4" customHeight="true">
      <c r="A99" s="1"/>
      <c r="B99" s="30" t="s">
        <v>630</v>
      </c>
      <c r="C99" s="30" t="s">
        <v>631</v>
      </c>
      <c r="D99" s="30" t="s">
        <v>631</v>
      </c>
      <c r="E99" s="30" t="s">
        <v>631</v>
      </c>
      <c r="F99" s="31" t="s">
        <v>629</v>
      </c>
      <c r="G99" s="31" t="s">
        <v>628</v>
      </c>
      <c r="H99" s="30" t="s">
        <v>65</v>
      </c>
      <c r="I99" s="32" t="s">
        <v>596</v>
      </c>
      <c r="J99" s="32" t="s">
        <v>608</v>
      </c>
      <c r="K99" s="32"/>
      <c r="L99" s="30"/>
      <c r="M99" s="31" t="s">
        <v>463</v>
      </c>
      <c r="N99" s="33" t="s">
        <v>66</v>
      </c>
      <c r="O99" s="33"/>
      <c r="P99" s="30" t="s">
        <v>71</v>
      </c>
      <c r="Q99" s="30" t="s">
        <v>490</v>
      </c>
      <c r="R99" s="30"/>
      <c r="S99" s="32"/>
      <c r="T99" s="32"/>
      <c r="U99" s="30" t="s">
        <v>58</v>
      </c>
      <c r="V99" s="30"/>
      <c r="W99" s="30"/>
      <c r="X99" s="30"/>
      <c r="Y99" s="30"/>
      <c r="Z99" s="31" t="s">
        <v>636</v>
      </c>
      <c r="AA99" s="30"/>
      <c r="AB99" s="1"/>
      <c r="AC99" s="1" t="s">
        <v>99</v>
      </c>
      <c r="AD99" s="1"/>
      <c r="AE99" s="1" t="s">
        <v>635</v>
      </c>
      <c r="AF99" s="1" t="s">
        <v>634</v>
      </c>
      <c r="AG99" s="1" t="s">
        <v>632</v>
      </c>
      <c r="AH99" s="1" t="s">
        <v>633</v>
      </c>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ht="14.4" customHeight="true">
      <c r="A100" s="1"/>
      <c r="B100" s="30" t="s">
        <v>637</v>
      </c>
      <c r="C100" s="30" t="s">
        <v>631</v>
      </c>
      <c r="D100" s="30" t="s">
        <v>631</v>
      </c>
      <c r="E100" s="30" t="s">
        <v>631</v>
      </c>
      <c r="F100" s="31" t="s">
        <v>629</v>
      </c>
      <c r="G100" s="31" t="s">
        <v>628</v>
      </c>
      <c r="H100" s="30" t="s">
        <v>65</v>
      </c>
      <c r="I100" s="32" t="s">
        <v>596</v>
      </c>
      <c r="J100" s="32" t="s">
        <v>608</v>
      </c>
      <c r="K100" s="32"/>
      <c r="L100" s="30"/>
      <c r="M100" s="31" t="s">
        <v>463</v>
      </c>
      <c r="N100" s="33" t="s">
        <v>66</v>
      </c>
      <c r="O100" s="33"/>
      <c r="P100" s="30" t="s">
        <v>71</v>
      </c>
      <c r="Q100" s="30" t="s">
        <v>490</v>
      </c>
      <c r="R100" s="30"/>
      <c r="S100" s="32"/>
      <c r="T100" s="32"/>
      <c r="U100" s="30" t="s">
        <v>58</v>
      </c>
      <c r="V100" s="30"/>
      <c r="W100" s="30"/>
      <c r="X100" s="30"/>
      <c r="Y100" s="30"/>
      <c r="Z100" s="31" t="s">
        <v>642</v>
      </c>
      <c r="AA100" s="30"/>
      <c r="AB100" s="1"/>
      <c r="AC100" s="1" t="s">
        <v>99</v>
      </c>
      <c r="AD100" s="1"/>
      <c r="AE100" s="1" t="s">
        <v>641</v>
      </c>
      <c r="AF100" s="1" t="s">
        <v>640</v>
      </c>
      <c r="AG100" s="1" t="s">
        <v>638</v>
      </c>
      <c r="AH100" s="1" t="s">
        <v>639</v>
      </c>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ht="14.4" customHeight="true">
      <c r="A101" s="1"/>
      <c r="B101" s="30" t="s">
        <v>643</v>
      </c>
      <c r="C101" s="30" t="s">
        <v>631</v>
      </c>
      <c r="D101" s="30" t="s">
        <v>631</v>
      </c>
      <c r="E101" s="30" t="s">
        <v>631</v>
      </c>
      <c r="F101" s="31" t="s">
        <v>629</v>
      </c>
      <c r="G101" s="31" t="s">
        <v>628</v>
      </c>
      <c r="H101" s="30" t="s">
        <v>65</v>
      </c>
      <c r="I101" s="32" t="s">
        <v>596</v>
      </c>
      <c r="J101" s="32" t="s">
        <v>608</v>
      </c>
      <c r="K101" s="32"/>
      <c r="L101" s="30"/>
      <c r="M101" s="31" t="s">
        <v>463</v>
      </c>
      <c r="N101" s="33" t="s">
        <v>66</v>
      </c>
      <c r="O101" s="33"/>
      <c r="P101" s="30" t="s">
        <v>71</v>
      </c>
      <c r="Q101" s="30" t="s">
        <v>490</v>
      </c>
      <c r="R101" s="30"/>
      <c r="S101" s="32"/>
      <c r="T101" s="32"/>
      <c r="U101" s="30" t="s">
        <v>58</v>
      </c>
      <c r="V101" s="30"/>
      <c r="W101" s="30"/>
      <c r="X101" s="30"/>
      <c r="Y101" s="30"/>
      <c r="Z101" s="31" t="s">
        <v>648</v>
      </c>
      <c r="AA101" s="30"/>
      <c r="AB101" s="1"/>
      <c r="AC101" s="1" t="s">
        <v>99</v>
      </c>
      <c r="AD101" s="1"/>
      <c r="AE101" s="1" t="s">
        <v>647</v>
      </c>
      <c r="AF101" s="1" t="s">
        <v>646</v>
      </c>
      <c r="AG101" s="1" t="s">
        <v>644</v>
      </c>
      <c r="AH101" s="1" t="s">
        <v>645</v>
      </c>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ht="14.4" customHeight="true">
      <c r="A102" s="1"/>
      <c r="B102" s="30" t="s">
        <v>653</v>
      </c>
      <c r="C102" s="30" t="s">
        <v>654</v>
      </c>
      <c r="D102" s="30" t="s">
        <v>654</v>
      </c>
      <c r="E102" s="30" t="s">
        <v>654</v>
      </c>
      <c r="F102" s="31" t="s">
        <v>652</v>
      </c>
      <c r="G102" s="31" t="s">
        <v>651</v>
      </c>
      <c r="H102" s="30" t="s">
        <v>65</v>
      </c>
      <c r="I102" s="32" t="s">
        <v>649</v>
      </c>
      <c r="J102" s="32" t="s">
        <v>650</v>
      </c>
      <c r="K102" s="32"/>
      <c r="L102" s="30"/>
      <c r="M102" s="31" t="s">
        <v>522</v>
      </c>
      <c r="N102" s="33" t="s">
        <v>66</v>
      </c>
      <c r="O102" s="33"/>
      <c r="P102" s="30" t="s">
        <v>71</v>
      </c>
      <c r="Q102" s="30"/>
      <c r="R102" s="30"/>
      <c r="S102" s="32"/>
      <c r="T102" s="32"/>
      <c r="U102" s="30" t="s">
        <v>58</v>
      </c>
      <c r="V102" s="30"/>
      <c r="W102" s="30"/>
      <c r="X102" s="30"/>
      <c r="Y102" s="30"/>
      <c r="Z102" s="31" t="s">
        <v>659</v>
      </c>
      <c r="AA102" s="30"/>
      <c r="AB102" s="1"/>
      <c r="AC102" s="1" t="s">
        <v>99</v>
      </c>
      <c r="AD102" s="1"/>
      <c r="AE102" s="1" t="s">
        <v>658</v>
      </c>
      <c r="AF102" s="1" t="s">
        <v>657</v>
      </c>
      <c r="AG102" s="1" t="s">
        <v>655</v>
      </c>
      <c r="AH102" s="1" t="s">
        <v>656</v>
      </c>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ht="14.4" customHeight="true">
      <c r="A103" s="1"/>
      <c r="B103" s="30" t="s">
        <v>660</v>
      </c>
      <c r="C103" s="30" t="s">
        <v>654</v>
      </c>
      <c r="D103" s="30" t="s">
        <v>654</v>
      </c>
      <c r="E103" s="30" t="s">
        <v>654</v>
      </c>
      <c r="F103" s="31" t="s">
        <v>652</v>
      </c>
      <c r="G103" s="31" t="s">
        <v>651</v>
      </c>
      <c r="H103" s="30" t="s">
        <v>65</v>
      </c>
      <c r="I103" s="32" t="s">
        <v>649</v>
      </c>
      <c r="J103" s="32" t="s">
        <v>650</v>
      </c>
      <c r="K103" s="32"/>
      <c r="L103" s="30"/>
      <c r="M103" s="31" t="s">
        <v>522</v>
      </c>
      <c r="N103" s="33" t="s">
        <v>66</v>
      </c>
      <c r="O103" s="33"/>
      <c r="P103" s="30" t="s">
        <v>71</v>
      </c>
      <c r="Q103" s="30"/>
      <c r="R103" s="30"/>
      <c r="S103" s="32"/>
      <c r="T103" s="32"/>
      <c r="U103" s="30" t="s">
        <v>58</v>
      </c>
      <c r="V103" s="30"/>
      <c r="W103" s="30"/>
      <c r="X103" s="30"/>
      <c r="Y103" s="30"/>
      <c r="Z103" s="31" t="s">
        <v>665</v>
      </c>
      <c r="AA103" s="30"/>
      <c r="AB103" s="1"/>
      <c r="AC103" s="1" t="s">
        <v>99</v>
      </c>
      <c r="AD103" s="1"/>
      <c r="AE103" s="1" t="s">
        <v>664</v>
      </c>
      <c r="AF103" s="1" t="s">
        <v>663</v>
      </c>
      <c r="AG103" s="1" t="s">
        <v>661</v>
      </c>
      <c r="AH103" s="1" t="s">
        <v>662</v>
      </c>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ht="14.4" customHeight="true">
      <c r="A104" s="1"/>
      <c r="B104" s="30" t="s">
        <v>666</v>
      </c>
      <c r="C104" s="30" t="s">
        <v>654</v>
      </c>
      <c r="D104" s="30" t="s">
        <v>654</v>
      </c>
      <c r="E104" s="30" t="s">
        <v>654</v>
      </c>
      <c r="F104" s="31" t="s">
        <v>652</v>
      </c>
      <c r="G104" s="31" t="s">
        <v>651</v>
      </c>
      <c r="H104" s="30" t="s">
        <v>65</v>
      </c>
      <c r="I104" s="32" t="s">
        <v>649</v>
      </c>
      <c r="J104" s="32" t="s">
        <v>650</v>
      </c>
      <c r="K104" s="32"/>
      <c r="L104" s="30"/>
      <c r="M104" s="31" t="s">
        <v>522</v>
      </c>
      <c r="N104" s="33" t="s">
        <v>66</v>
      </c>
      <c r="O104" s="33"/>
      <c r="P104" s="30" t="s">
        <v>71</v>
      </c>
      <c r="Q104" s="30"/>
      <c r="R104" s="30"/>
      <c r="S104" s="32"/>
      <c r="T104" s="32"/>
      <c r="U104" s="30" t="s">
        <v>58</v>
      </c>
      <c r="V104" s="30"/>
      <c r="W104" s="30"/>
      <c r="X104" s="30"/>
      <c r="Y104" s="30"/>
      <c r="Z104" s="31" t="s">
        <v>671</v>
      </c>
      <c r="AA104" s="30"/>
      <c r="AB104" s="1"/>
      <c r="AC104" s="1" t="s">
        <v>99</v>
      </c>
      <c r="AD104" s="1"/>
      <c r="AE104" s="1" t="s">
        <v>670</v>
      </c>
      <c r="AF104" s="1" t="s">
        <v>669</v>
      </c>
      <c r="AG104" s="1" t="s">
        <v>667</v>
      </c>
      <c r="AH104" s="1" t="s">
        <v>668</v>
      </c>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ht="14.4" customHeight="true">
      <c r="A105" s="1"/>
      <c r="B105" s="30" t="s">
        <v>676</v>
      </c>
      <c r="C105" s="30" t="s">
        <v>679</v>
      </c>
      <c r="D105" s="30" t="s">
        <v>677</v>
      </c>
      <c r="E105" s="30" t="s">
        <v>679</v>
      </c>
      <c r="F105" s="31" t="s">
        <v>675</v>
      </c>
      <c r="G105" s="31" t="s">
        <v>674</v>
      </c>
      <c r="H105" s="30" t="s">
        <v>65</v>
      </c>
      <c r="I105" s="32" t="s">
        <v>672</v>
      </c>
      <c r="J105" s="32" t="s">
        <v>673</v>
      </c>
      <c r="K105" s="32"/>
      <c r="L105" s="30"/>
      <c r="M105" s="31" t="s">
        <v>79</v>
      </c>
      <c r="N105" s="33" t="s">
        <v>66</v>
      </c>
      <c r="O105" s="33"/>
      <c r="P105" s="30" t="s">
        <v>71</v>
      </c>
      <c r="Q105" s="30" t="s">
        <v>682</v>
      </c>
      <c r="R105" s="30"/>
      <c r="S105" s="32"/>
      <c r="T105" s="32"/>
      <c r="U105" s="30" t="s">
        <v>58</v>
      </c>
      <c r="V105" s="30"/>
      <c r="W105" s="30"/>
      <c r="X105" s="30"/>
      <c r="Y105" s="30"/>
      <c r="Z105" s="31" t="s">
        <v>684</v>
      </c>
      <c r="AA105" s="30"/>
      <c r="AB105" s="1"/>
      <c r="AC105" s="1" t="s">
        <v>99</v>
      </c>
      <c r="AD105" s="1"/>
      <c r="AE105" s="1" t="s">
        <v>683</v>
      </c>
      <c r="AF105" s="1" t="s">
        <v>681</v>
      </c>
      <c r="AG105" s="1" t="s">
        <v>678</v>
      </c>
      <c r="AH105" s="1" t="s">
        <v>680</v>
      </c>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ht="14.4" customHeight="true">
      <c r="A106" s="1"/>
      <c r="B106" s="30" t="s">
        <v>685</v>
      </c>
      <c r="C106" s="30" t="s">
        <v>679</v>
      </c>
      <c r="D106" s="30" t="s">
        <v>677</v>
      </c>
      <c r="E106" s="30" t="s">
        <v>679</v>
      </c>
      <c r="F106" s="31" t="s">
        <v>675</v>
      </c>
      <c r="G106" s="31" t="s">
        <v>674</v>
      </c>
      <c r="H106" s="30" t="s">
        <v>65</v>
      </c>
      <c r="I106" s="32" t="s">
        <v>672</v>
      </c>
      <c r="J106" s="32" t="s">
        <v>673</v>
      </c>
      <c r="K106" s="32"/>
      <c r="L106" s="30"/>
      <c r="M106" s="31" t="s">
        <v>79</v>
      </c>
      <c r="N106" s="33" t="s">
        <v>66</v>
      </c>
      <c r="O106" s="33"/>
      <c r="P106" s="30" t="s">
        <v>71</v>
      </c>
      <c r="Q106" s="30" t="s">
        <v>682</v>
      </c>
      <c r="R106" s="30"/>
      <c r="S106" s="32"/>
      <c r="T106" s="32"/>
      <c r="U106" s="30" t="s">
        <v>58</v>
      </c>
      <c r="V106" s="30"/>
      <c r="W106" s="30"/>
      <c r="X106" s="30"/>
      <c r="Y106" s="30"/>
      <c r="Z106" s="31" t="s">
        <v>690</v>
      </c>
      <c r="AA106" s="30"/>
      <c r="AB106" s="1"/>
      <c r="AC106" s="1" t="s">
        <v>99</v>
      </c>
      <c r="AD106" s="1"/>
      <c r="AE106" s="1" t="s">
        <v>689</v>
      </c>
      <c r="AF106" s="1" t="s">
        <v>688</v>
      </c>
      <c r="AG106" s="1" t="s">
        <v>686</v>
      </c>
      <c r="AH106" s="1" t="s">
        <v>687</v>
      </c>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ht="14.4" customHeight="true">
      <c r="A107" s="1"/>
      <c r="B107" s="30" t="s">
        <v>691</v>
      </c>
      <c r="C107" s="30" t="s">
        <v>679</v>
      </c>
      <c r="D107" s="30" t="s">
        <v>677</v>
      </c>
      <c r="E107" s="30" t="s">
        <v>679</v>
      </c>
      <c r="F107" s="31" t="s">
        <v>675</v>
      </c>
      <c r="G107" s="31" t="s">
        <v>674</v>
      </c>
      <c r="H107" s="30" t="s">
        <v>65</v>
      </c>
      <c r="I107" s="32" t="s">
        <v>672</v>
      </c>
      <c r="J107" s="32" t="s">
        <v>673</v>
      </c>
      <c r="K107" s="32"/>
      <c r="L107" s="30"/>
      <c r="M107" s="31" t="s">
        <v>79</v>
      </c>
      <c r="N107" s="33" t="s">
        <v>66</v>
      </c>
      <c r="O107" s="33"/>
      <c r="P107" s="30" t="s">
        <v>71</v>
      </c>
      <c r="Q107" s="30" t="s">
        <v>682</v>
      </c>
      <c r="R107" s="30"/>
      <c r="S107" s="32"/>
      <c r="T107" s="32"/>
      <c r="U107" s="30" t="s">
        <v>58</v>
      </c>
      <c r="V107" s="30"/>
      <c r="W107" s="30"/>
      <c r="X107" s="30"/>
      <c r="Y107" s="30"/>
      <c r="Z107" s="31" t="s">
        <v>696</v>
      </c>
      <c r="AA107" s="30"/>
      <c r="AB107" s="1"/>
      <c r="AC107" s="1" t="s">
        <v>99</v>
      </c>
      <c r="AD107" s="1"/>
      <c r="AE107" s="1" t="s">
        <v>695</v>
      </c>
      <c r="AF107" s="1" t="s">
        <v>694</v>
      </c>
      <c r="AG107" s="1" t="s">
        <v>692</v>
      </c>
      <c r="AH107" s="1" t="s">
        <v>693</v>
      </c>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ht="14.4" customHeight="true">
      <c r="A108" s="1"/>
      <c r="B108" s="30" t="s">
        <v>697</v>
      </c>
      <c r="C108" s="30" t="s">
        <v>679</v>
      </c>
      <c r="D108" s="30" t="s">
        <v>677</v>
      </c>
      <c r="E108" s="30" t="s">
        <v>679</v>
      </c>
      <c r="F108" s="31" t="s">
        <v>675</v>
      </c>
      <c r="G108" s="31" t="s">
        <v>674</v>
      </c>
      <c r="H108" s="30" t="s">
        <v>65</v>
      </c>
      <c r="I108" s="32" t="s">
        <v>672</v>
      </c>
      <c r="J108" s="32" t="s">
        <v>673</v>
      </c>
      <c r="K108" s="32"/>
      <c r="L108" s="30"/>
      <c r="M108" s="31" t="s">
        <v>79</v>
      </c>
      <c r="N108" s="33" t="s">
        <v>66</v>
      </c>
      <c r="O108" s="33"/>
      <c r="P108" s="30" t="s">
        <v>71</v>
      </c>
      <c r="Q108" s="30" t="s">
        <v>682</v>
      </c>
      <c r="R108" s="30"/>
      <c r="S108" s="32"/>
      <c r="T108" s="32"/>
      <c r="U108" s="30" t="s">
        <v>58</v>
      </c>
      <c r="V108" s="30"/>
      <c r="W108" s="30"/>
      <c r="X108" s="30"/>
      <c r="Y108" s="30"/>
      <c r="Z108" s="31" t="s">
        <v>702</v>
      </c>
      <c r="AA108" s="30"/>
      <c r="AB108" s="1"/>
      <c r="AC108" s="1" t="s">
        <v>99</v>
      </c>
      <c r="AD108" s="1"/>
      <c r="AE108" s="1" t="s">
        <v>701</v>
      </c>
      <c r="AF108" s="1" t="s">
        <v>700</v>
      </c>
      <c r="AG108" s="1" t="s">
        <v>698</v>
      </c>
      <c r="AH108" s="1" t="s">
        <v>699</v>
      </c>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ht="14.4" customHeight="true">
      <c r="A109" s="1"/>
      <c r="B109" s="30" t="s">
        <v>703</v>
      </c>
      <c r="C109" s="30" t="s">
        <v>679</v>
      </c>
      <c r="D109" s="30" t="s">
        <v>677</v>
      </c>
      <c r="E109" s="30" t="s">
        <v>679</v>
      </c>
      <c r="F109" s="31" t="s">
        <v>675</v>
      </c>
      <c r="G109" s="31" t="s">
        <v>674</v>
      </c>
      <c r="H109" s="30" t="s">
        <v>65</v>
      </c>
      <c r="I109" s="32" t="s">
        <v>672</v>
      </c>
      <c r="J109" s="32" t="s">
        <v>673</v>
      </c>
      <c r="K109" s="32"/>
      <c r="L109" s="30"/>
      <c r="M109" s="31" t="s">
        <v>79</v>
      </c>
      <c r="N109" s="33" t="s">
        <v>66</v>
      </c>
      <c r="O109" s="33"/>
      <c r="P109" s="30" t="s">
        <v>71</v>
      </c>
      <c r="Q109" s="30" t="s">
        <v>682</v>
      </c>
      <c r="R109" s="30"/>
      <c r="S109" s="32"/>
      <c r="T109" s="32"/>
      <c r="U109" s="30" t="s">
        <v>58</v>
      </c>
      <c r="V109" s="30"/>
      <c r="W109" s="30"/>
      <c r="X109" s="30"/>
      <c r="Y109" s="30"/>
      <c r="Z109" s="31" t="s">
        <v>708</v>
      </c>
      <c r="AA109" s="30"/>
      <c r="AB109" s="1"/>
      <c r="AC109" s="1" t="s">
        <v>99</v>
      </c>
      <c r="AD109" s="1"/>
      <c r="AE109" s="1" t="s">
        <v>707</v>
      </c>
      <c r="AF109" s="1" t="s">
        <v>706</v>
      </c>
      <c r="AG109" s="1" t="s">
        <v>704</v>
      </c>
      <c r="AH109" s="1" t="s">
        <v>705</v>
      </c>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ht="14.4" customHeight="true">
      <c r="A110" s="1"/>
      <c r="B110" s="30" t="s">
        <v>709</v>
      </c>
      <c r="C110" s="30" t="s">
        <v>679</v>
      </c>
      <c r="D110" s="30" t="s">
        <v>677</v>
      </c>
      <c r="E110" s="30" t="s">
        <v>711</v>
      </c>
      <c r="F110" s="31" t="s">
        <v>675</v>
      </c>
      <c r="G110" s="31" t="s">
        <v>674</v>
      </c>
      <c r="H110" s="30" t="s">
        <v>65</v>
      </c>
      <c r="I110" s="32" t="s">
        <v>672</v>
      </c>
      <c r="J110" s="32" t="s">
        <v>673</v>
      </c>
      <c r="K110" s="32"/>
      <c r="L110" s="30"/>
      <c r="M110" s="31" t="s">
        <v>79</v>
      </c>
      <c r="N110" s="33" t="s">
        <v>66</v>
      </c>
      <c r="O110" s="33"/>
      <c r="P110" s="30" t="s">
        <v>71</v>
      </c>
      <c r="Q110" s="30" t="s">
        <v>682</v>
      </c>
      <c r="R110" s="30"/>
      <c r="S110" s="32"/>
      <c r="T110" s="32"/>
      <c r="U110" s="30" t="s">
        <v>58</v>
      </c>
      <c r="V110" s="30"/>
      <c r="W110" s="30"/>
      <c r="X110" s="30"/>
      <c r="Y110" s="30"/>
      <c r="Z110" s="31" t="s">
        <v>715</v>
      </c>
      <c r="AA110" s="30"/>
      <c r="AB110" s="1"/>
      <c r="AC110" s="1" t="s">
        <v>99</v>
      </c>
      <c r="AD110" s="1"/>
      <c r="AE110" s="1" t="s">
        <v>714</v>
      </c>
      <c r="AF110" s="1" t="s">
        <v>713</v>
      </c>
      <c r="AG110" s="1" t="s">
        <v>710</v>
      </c>
      <c r="AH110" s="1" t="s">
        <v>712</v>
      </c>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ht="14.4" customHeight="true">
      <c r="A111" s="1"/>
      <c r="B111" s="30" t="s">
        <v>719</v>
      </c>
      <c r="C111" s="30" t="s">
        <v>720</v>
      </c>
      <c r="D111" s="30" t="s">
        <v>720</v>
      </c>
      <c r="E111" s="30" t="s">
        <v>720</v>
      </c>
      <c r="F111" s="31" t="s">
        <v>718</v>
      </c>
      <c r="G111" s="31" t="s">
        <v>717</v>
      </c>
      <c r="H111" s="30" t="s">
        <v>65</v>
      </c>
      <c r="I111" s="32" t="s">
        <v>596</v>
      </c>
      <c r="J111" s="32" t="s">
        <v>716</v>
      </c>
      <c r="K111" s="32"/>
      <c r="L111" s="30"/>
      <c r="M111" s="31" t="s">
        <v>554</v>
      </c>
      <c r="N111" s="33" t="s">
        <v>66</v>
      </c>
      <c r="O111" s="33"/>
      <c r="P111" s="30" t="s">
        <v>71</v>
      </c>
      <c r="Q111" s="30" t="s">
        <v>508</v>
      </c>
      <c r="R111" s="30"/>
      <c r="S111" s="32"/>
      <c r="T111" s="32"/>
      <c r="U111" s="30" t="s">
        <v>58</v>
      </c>
      <c r="V111" s="30"/>
      <c r="W111" s="30"/>
      <c r="X111" s="30"/>
      <c r="Y111" s="30"/>
      <c r="Z111" s="31" t="s">
        <v>725</v>
      </c>
      <c r="AA111" s="30"/>
      <c r="AB111" s="1"/>
      <c r="AC111" s="1" t="s">
        <v>99</v>
      </c>
      <c r="AD111" s="1"/>
      <c r="AE111" s="1" t="s">
        <v>724</v>
      </c>
      <c r="AF111" s="1" t="s">
        <v>723</v>
      </c>
      <c r="AG111" s="1" t="s">
        <v>721</v>
      </c>
      <c r="AH111" s="1" t="s">
        <v>722</v>
      </c>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row>
    <row r="112" ht="14.4" customHeight="true">
      <c r="A112" s="1"/>
      <c r="B112" s="30" t="s">
        <v>726</v>
      </c>
      <c r="C112" s="30" t="s">
        <v>720</v>
      </c>
      <c r="D112" s="30" t="s">
        <v>720</v>
      </c>
      <c r="E112" s="30" t="s">
        <v>720</v>
      </c>
      <c r="F112" s="31" t="s">
        <v>718</v>
      </c>
      <c r="G112" s="31" t="s">
        <v>717</v>
      </c>
      <c r="H112" s="30" t="s">
        <v>65</v>
      </c>
      <c r="I112" s="32" t="s">
        <v>596</v>
      </c>
      <c r="J112" s="32" t="s">
        <v>716</v>
      </c>
      <c r="K112" s="32"/>
      <c r="L112" s="30"/>
      <c r="M112" s="31" t="s">
        <v>554</v>
      </c>
      <c r="N112" s="33" t="s">
        <v>66</v>
      </c>
      <c r="O112" s="33"/>
      <c r="P112" s="30" t="s">
        <v>71</v>
      </c>
      <c r="Q112" s="30" t="s">
        <v>508</v>
      </c>
      <c r="R112" s="30"/>
      <c r="S112" s="32"/>
      <c r="T112" s="32"/>
      <c r="U112" s="30" t="s">
        <v>58</v>
      </c>
      <c r="V112" s="30"/>
      <c r="W112" s="30"/>
      <c r="X112" s="30"/>
      <c r="Y112" s="30"/>
      <c r="Z112" s="31" t="s">
        <v>731</v>
      </c>
      <c r="AA112" s="30"/>
      <c r="AB112" s="1"/>
      <c r="AC112" s="1" t="s">
        <v>99</v>
      </c>
      <c r="AD112" s="1"/>
      <c r="AE112" s="1" t="s">
        <v>730</v>
      </c>
      <c r="AF112" s="1" t="s">
        <v>729</v>
      </c>
      <c r="AG112" s="1" t="s">
        <v>727</v>
      </c>
      <c r="AH112" s="1" t="s">
        <v>728</v>
      </c>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row>
    <row r="113" ht="14.4" customHeight="true">
      <c r="A113" s="1"/>
      <c r="B113" s="30" t="s">
        <v>732</v>
      </c>
      <c r="C113" s="30" t="s">
        <v>720</v>
      </c>
      <c r="D113" s="30" t="s">
        <v>720</v>
      </c>
      <c r="E113" s="30" t="s">
        <v>720</v>
      </c>
      <c r="F113" s="31" t="s">
        <v>718</v>
      </c>
      <c r="G113" s="31" t="s">
        <v>717</v>
      </c>
      <c r="H113" s="30" t="s">
        <v>65</v>
      </c>
      <c r="I113" s="32" t="s">
        <v>596</v>
      </c>
      <c r="J113" s="32" t="s">
        <v>716</v>
      </c>
      <c r="K113" s="32"/>
      <c r="L113" s="30"/>
      <c r="M113" s="31" t="s">
        <v>554</v>
      </c>
      <c r="N113" s="33" t="s">
        <v>66</v>
      </c>
      <c r="O113" s="33"/>
      <c r="P113" s="30" t="s">
        <v>71</v>
      </c>
      <c r="Q113" s="30" t="s">
        <v>508</v>
      </c>
      <c r="R113" s="30"/>
      <c r="S113" s="32"/>
      <c r="T113" s="32"/>
      <c r="U113" s="30" t="s">
        <v>58</v>
      </c>
      <c r="V113" s="30"/>
      <c r="W113" s="30"/>
      <c r="X113" s="30"/>
      <c r="Y113" s="30"/>
      <c r="Z113" s="31" t="s">
        <v>737</v>
      </c>
      <c r="AA113" s="30"/>
      <c r="AB113" s="1"/>
      <c r="AC113" s="1" t="s">
        <v>99</v>
      </c>
      <c r="AD113" s="1"/>
      <c r="AE113" s="1" t="s">
        <v>736</v>
      </c>
      <c r="AF113" s="1" t="s">
        <v>735</v>
      </c>
      <c r="AG113" s="1" t="s">
        <v>733</v>
      </c>
      <c r="AH113" s="1" t="s">
        <v>734</v>
      </c>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row>
    <row r="114" ht="14.4" customHeight="true">
      <c r="A114" s="1"/>
      <c r="B114" s="30" t="s">
        <v>738</v>
      </c>
      <c r="C114" s="30" t="s">
        <v>720</v>
      </c>
      <c r="D114" s="30" t="s">
        <v>720</v>
      </c>
      <c r="E114" s="30" t="s">
        <v>720</v>
      </c>
      <c r="F114" s="31" t="s">
        <v>718</v>
      </c>
      <c r="G114" s="31" t="s">
        <v>717</v>
      </c>
      <c r="H114" s="30" t="s">
        <v>65</v>
      </c>
      <c r="I114" s="32" t="s">
        <v>596</v>
      </c>
      <c r="J114" s="32" t="s">
        <v>716</v>
      </c>
      <c r="K114" s="32"/>
      <c r="L114" s="30"/>
      <c r="M114" s="31" t="s">
        <v>554</v>
      </c>
      <c r="N114" s="33" t="s">
        <v>66</v>
      </c>
      <c r="O114" s="33"/>
      <c r="P114" s="30" t="s">
        <v>71</v>
      </c>
      <c r="Q114" s="30" t="s">
        <v>508</v>
      </c>
      <c r="R114" s="30"/>
      <c r="S114" s="32"/>
      <c r="T114" s="32"/>
      <c r="U114" s="30" t="s">
        <v>58</v>
      </c>
      <c r="V114" s="30"/>
      <c r="W114" s="30"/>
      <c r="X114" s="30"/>
      <c r="Y114" s="30"/>
      <c r="Z114" s="31" t="s">
        <v>743</v>
      </c>
      <c r="AA114" s="30"/>
      <c r="AB114" s="1"/>
      <c r="AC114" s="1" t="s">
        <v>99</v>
      </c>
      <c r="AD114" s="1"/>
      <c r="AE114" s="1" t="s">
        <v>742</v>
      </c>
      <c r="AF114" s="1" t="s">
        <v>741</v>
      </c>
      <c r="AG114" s="1" t="s">
        <v>739</v>
      </c>
      <c r="AH114" s="1" t="s">
        <v>740</v>
      </c>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row>
    <row r="115" ht="14.4" customHeight="true">
      <c r="A115" s="1"/>
      <c r="B115" s="30" t="s">
        <v>744</v>
      </c>
      <c r="C115" s="30" t="s">
        <v>720</v>
      </c>
      <c r="D115" s="30" t="s">
        <v>720</v>
      </c>
      <c r="E115" s="30" t="s">
        <v>720</v>
      </c>
      <c r="F115" s="31" t="s">
        <v>718</v>
      </c>
      <c r="G115" s="31" t="s">
        <v>717</v>
      </c>
      <c r="H115" s="30" t="s">
        <v>65</v>
      </c>
      <c r="I115" s="32" t="s">
        <v>596</v>
      </c>
      <c r="J115" s="32" t="s">
        <v>716</v>
      </c>
      <c r="K115" s="32"/>
      <c r="L115" s="30"/>
      <c r="M115" s="31" t="s">
        <v>554</v>
      </c>
      <c r="N115" s="33" t="s">
        <v>66</v>
      </c>
      <c r="O115" s="33"/>
      <c r="P115" s="30" t="s">
        <v>71</v>
      </c>
      <c r="Q115" s="30" t="s">
        <v>508</v>
      </c>
      <c r="R115" s="30"/>
      <c r="S115" s="32"/>
      <c r="T115" s="32"/>
      <c r="U115" s="30" t="s">
        <v>58</v>
      </c>
      <c r="V115" s="30"/>
      <c r="W115" s="30"/>
      <c r="X115" s="30"/>
      <c r="Y115" s="30"/>
      <c r="Z115" s="31" t="s">
        <v>749</v>
      </c>
      <c r="AA115" s="30"/>
      <c r="AB115" s="1"/>
      <c r="AC115" s="1" t="s">
        <v>99</v>
      </c>
      <c r="AD115" s="1"/>
      <c r="AE115" s="1" t="s">
        <v>748</v>
      </c>
      <c r="AF115" s="1" t="s">
        <v>747</v>
      </c>
      <c r="AG115" s="1" t="s">
        <v>745</v>
      </c>
      <c r="AH115" s="1" t="s">
        <v>746</v>
      </c>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row>
    <row r="116" ht="14.4" customHeight="true">
      <c r="A116" s="1"/>
      <c r="B116" s="30" t="s">
        <v>750</v>
      </c>
      <c r="C116" s="30" t="s">
        <v>80</v>
      </c>
      <c r="D116" s="30" t="s">
        <v>751</v>
      </c>
      <c r="E116" s="30" t="s">
        <v>80</v>
      </c>
      <c r="F116" s="31" t="s">
        <v>69</v>
      </c>
      <c r="G116" s="31" t="s">
        <v>68</v>
      </c>
      <c r="H116" s="30" t="s">
        <v>65</v>
      </c>
      <c r="I116" s="32" t="s">
        <v>67</v>
      </c>
      <c r="J116" s="32"/>
      <c r="K116" s="32"/>
      <c r="L116" s="30"/>
      <c r="M116" s="31" t="s">
        <v>79</v>
      </c>
      <c r="N116" s="33" t="s">
        <v>66</v>
      </c>
      <c r="O116" s="33"/>
      <c r="P116" s="30" t="s">
        <v>71</v>
      </c>
      <c r="Q116" s="30" t="s">
        <v>76</v>
      </c>
      <c r="R116" s="30"/>
      <c r="S116" s="32"/>
      <c r="T116" s="32"/>
      <c r="U116" s="30" t="s">
        <v>50</v>
      </c>
      <c r="V116" s="30"/>
      <c r="W116" s="30"/>
      <c r="X116" s="30"/>
      <c r="Y116" s="30"/>
      <c r="Z116" s="31" t="s">
        <v>756</v>
      </c>
      <c r="AA116" s="30"/>
      <c r="AB116" s="1"/>
      <c r="AC116" s="1"/>
      <c r="AD116" s="1"/>
      <c r="AE116" s="1" t="s">
        <v>755</v>
      </c>
      <c r="AF116" s="1" t="s">
        <v>754</v>
      </c>
      <c r="AG116" s="1" t="s">
        <v>752</v>
      </c>
      <c r="AH116" s="1" t="s">
        <v>753</v>
      </c>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row>
    <row r="117" ht="14.4" customHeight="true">
      <c r="A117" s="1"/>
      <c r="B117" s="30" t="s">
        <v>759</v>
      </c>
      <c r="C117" s="30" t="s">
        <v>760</v>
      </c>
      <c r="D117" s="30" t="s">
        <v>760</v>
      </c>
      <c r="E117" s="30" t="s">
        <v>760</v>
      </c>
      <c r="F117" s="31" t="s">
        <v>588</v>
      </c>
      <c r="G117" s="31" t="s">
        <v>587</v>
      </c>
      <c r="H117" s="30" t="s">
        <v>65</v>
      </c>
      <c r="I117" s="32" t="s">
        <v>585</v>
      </c>
      <c r="J117" s="32" t="s">
        <v>757</v>
      </c>
      <c r="K117" s="32"/>
      <c r="L117" s="30"/>
      <c r="M117" s="31" t="s">
        <v>79</v>
      </c>
      <c r="N117" s="33" t="s">
        <v>66</v>
      </c>
      <c r="O117" s="33"/>
      <c r="P117" s="30" t="s">
        <v>71</v>
      </c>
      <c r="Q117" s="30"/>
      <c r="R117" s="30"/>
      <c r="S117" s="32"/>
      <c r="T117" s="32"/>
      <c r="U117" s="30" t="s">
        <v>51</v>
      </c>
      <c r="V117" s="30"/>
      <c r="W117" s="30"/>
      <c r="X117" s="30"/>
      <c r="Y117" s="30" t="s">
        <v>758</v>
      </c>
      <c r="Z117" s="31" t="s">
        <v>765</v>
      </c>
      <c r="AA117" s="30"/>
      <c r="AB117" s="1"/>
      <c r="AC117" s="1"/>
      <c r="AD117" s="1"/>
      <c r="AE117" s="1" t="s">
        <v>764</v>
      </c>
      <c r="AF117" s="1" t="s">
        <v>763</v>
      </c>
      <c r="AG117" s="1" t="s">
        <v>761</v>
      </c>
      <c r="AH117" s="1" t="s">
        <v>762</v>
      </c>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row>
    <row r="118" ht="14.4" customHeight="true">
      <c r="A118" s="1"/>
      <c r="B118" s="30" t="s">
        <v>770</v>
      </c>
      <c r="C118" s="30" t="s">
        <v>771</v>
      </c>
      <c r="D118" s="30" t="s">
        <v>771</v>
      </c>
      <c r="E118" s="30" t="s">
        <v>771</v>
      </c>
      <c r="F118" s="31" t="s">
        <v>769</v>
      </c>
      <c r="G118" s="31" t="s">
        <v>768</v>
      </c>
      <c r="H118" s="30" t="s">
        <v>65</v>
      </c>
      <c r="I118" s="32" t="s">
        <v>767</v>
      </c>
      <c r="J118" s="32"/>
      <c r="K118" s="32"/>
      <c r="L118" s="30"/>
      <c r="M118" s="31" t="s">
        <v>777</v>
      </c>
      <c r="N118" s="33"/>
      <c r="O118" s="33" t="s">
        <v>766</v>
      </c>
      <c r="P118" s="30" t="s">
        <v>71</v>
      </c>
      <c r="Q118" s="30"/>
      <c r="R118" s="30"/>
      <c r="S118" s="32"/>
      <c r="T118" s="32"/>
      <c r="U118" s="30" t="s">
        <v>51</v>
      </c>
      <c r="V118" s="30"/>
      <c r="W118" s="30"/>
      <c r="X118" s="30"/>
      <c r="Y118" s="30"/>
      <c r="Z118" s="31" t="s">
        <v>776</v>
      </c>
      <c r="AA118" s="30"/>
      <c r="AB118" s="1"/>
      <c r="AC118" s="1"/>
      <c r="AD118" s="1"/>
      <c r="AE118" s="1" t="s">
        <v>775</v>
      </c>
      <c r="AF118" s="1" t="s">
        <v>774</v>
      </c>
      <c r="AG118" s="1" t="s">
        <v>772</v>
      </c>
      <c r="AH118" s="1" t="s">
        <v>773</v>
      </c>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row>
    <row r="119" ht="14.4" customHeight="true">
      <c r="A119" s="1"/>
      <c r="B119" s="30" t="s">
        <v>781</v>
      </c>
      <c r="C119" s="30" t="s">
        <v>782</v>
      </c>
      <c r="D119" s="30" t="s">
        <v>782</v>
      </c>
      <c r="E119" s="30" t="s">
        <v>782</v>
      </c>
      <c r="F119" s="31" t="s">
        <v>780</v>
      </c>
      <c r="G119" s="31" t="s">
        <v>779</v>
      </c>
      <c r="H119" s="30" t="s">
        <v>65</v>
      </c>
      <c r="I119" s="32" t="s">
        <v>778</v>
      </c>
      <c r="J119" s="32"/>
      <c r="K119" s="32"/>
      <c r="L119" s="30"/>
      <c r="M119" s="31" t="s">
        <v>788</v>
      </c>
      <c r="N119" s="33" t="s">
        <v>66</v>
      </c>
      <c r="O119" s="33"/>
      <c r="P119" s="30" t="s">
        <v>71</v>
      </c>
      <c r="Q119" s="30"/>
      <c r="R119" s="30"/>
      <c r="S119" s="32"/>
      <c r="T119" s="32"/>
      <c r="U119" s="30" t="s">
        <v>50</v>
      </c>
      <c r="V119" s="30"/>
      <c r="W119" s="30"/>
      <c r="X119" s="30"/>
      <c r="Y119" s="30"/>
      <c r="Z119" s="31" t="s">
        <v>787</v>
      </c>
      <c r="AA119" s="30"/>
      <c r="AB119" s="1"/>
      <c r="AC119" s="1"/>
      <c r="AD119" s="1"/>
      <c r="AE119" s="1" t="s">
        <v>786</v>
      </c>
      <c r="AF119" s="1" t="s">
        <v>785</v>
      </c>
      <c r="AG119" s="1" t="s">
        <v>783</v>
      </c>
      <c r="AH119" s="1" t="s">
        <v>784</v>
      </c>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row>
    <row r="120" ht="14.4" customHeight="true">
      <c r="A120" s="1"/>
      <c r="B120" s="30" t="s">
        <v>792</v>
      </c>
      <c r="C120" s="30" t="s">
        <v>796</v>
      </c>
      <c r="D120" s="30" t="s">
        <v>793</v>
      </c>
      <c r="E120" s="30" t="s">
        <v>793</v>
      </c>
      <c r="F120" s="31" t="s">
        <v>791</v>
      </c>
      <c r="G120" s="31" t="s">
        <v>790</v>
      </c>
      <c r="H120" s="30" t="s">
        <v>65</v>
      </c>
      <c r="I120" s="32" t="s">
        <v>789</v>
      </c>
      <c r="J120" s="32"/>
      <c r="K120" s="32"/>
      <c r="L120" s="30"/>
      <c r="M120" s="31" t="s">
        <v>522</v>
      </c>
      <c r="N120" s="33"/>
      <c r="O120" s="33" t="s">
        <v>766</v>
      </c>
      <c r="P120" s="30" t="s">
        <v>71</v>
      </c>
      <c r="Q120" s="30"/>
      <c r="R120" s="30"/>
      <c r="S120" s="32"/>
      <c r="T120" s="32"/>
      <c r="U120" s="30" t="s">
        <v>51</v>
      </c>
      <c r="V120" s="30"/>
      <c r="W120" s="30"/>
      <c r="X120" s="30"/>
      <c r="Y120" s="30"/>
      <c r="Z120" s="31" t="s">
        <v>799</v>
      </c>
      <c r="AA120" s="30"/>
      <c r="AB120" s="1"/>
      <c r="AC120" s="1"/>
      <c r="AD120" s="1"/>
      <c r="AE120" s="1" t="s">
        <v>798</v>
      </c>
      <c r="AF120" s="1" t="s">
        <v>797</v>
      </c>
      <c r="AG120" s="1" t="s">
        <v>794</v>
      </c>
      <c r="AH120" s="1" t="s">
        <v>795</v>
      </c>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row>
    <row r="121" spans="1:1025" x14ac:dyDescent="0.3">
      <c r="A121" s="1"/>
      <c r="B121" s="30"/>
      <c r="C121" s="30"/>
      <c r="D121" s="30"/>
      <c r="E121" s="30"/>
      <c r="F121" s="31"/>
      <c r="G121" s="31"/>
      <c r="H121" s="30"/>
      <c r="I121" s="32"/>
      <c r="J121" s="32"/>
      <c r="K121" s="32"/>
      <c r="L121" s="30"/>
      <c r="M121" s="31"/>
      <c r="N121" s="33"/>
      <c r="O121" s="33"/>
      <c r="P121" s="30"/>
      <c r="Q121" s="30"/>
      <c r="R121" s="30"/>
      <c r="S121" s="32"/>
      <c r="T121" s="32"/>
      <c r="U121" s="30"/>
      <c r="V121" s="30"/>
      <c r="W121" s="30"/>
      <c r="X121" s="30"/>
      <c r="Y121" s="30"/>
      <c r="Z121" s="31"/>
      <c r="AA121" s="30"/>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